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io\Desktop\New Paper\sheets\"/>
    </mc:Choice>
  </mc:AlternateContent>
  <xr:revisionPtr revIDLastSave="0" documentId="13_ncr:1_{FB16271C-581D-4E45-A069-F005584367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 Matrix" sheetId="1" r:id="rId1"/>
    <sheet name="p Matrix" sheetId="2" r:id="rId2"/>
    <sheet name="Series" sheetId="3" r:id="rId3"/>
  </sheets>
  <calcPr calcId="124519"/>
</workbook>
</file>

<file path=xl/sharedStrings.xml><?xml version="1.0" encoding="utf-8"?>
<sst xmlns="http://schemas.openxmlformats.org/spreadsheetml/2006/main" count="248" uniqueCount="62">
  <si>
    <t>&lt;5 μm</t>
  </si>
  <si>
    <t>5-16 μm</t>
  </si>
  <si>
    <t>16-32 μm</t>
  </si>
  <si>
    <t>32-63 μm</t>
  </si>
  <si>
    <t>&gt;63 μm</t>
  </si>
  <si>
    <t>Signal 1</t>
  </si>
  <si>
    <t>Signal 2</t>
  </si>
  <si>
    <t>Signal 3</t>
  </si>
  <si>
    <t>Mz</t>
  </si>
  <si>
    <t>So</t>
  </si>
  <si>
    <t>Skewness</t>
  </si>
  <si>
    <t>Kurtosis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</si>
  <si>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</si>
  <si>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</si>
  <si>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</si>
  <si>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</si>
  <si>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</si>
  <si>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</si>
  <si>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</si>
  <si>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</si>
  <si>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</si>
  <si>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</si>
  <si>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C1 - True</t>
  </si>
  <si>
    <t>C2 - True</t>
  </si>
  <si>
    <t>C3 - True</t>
  </si>
  <si>
    <t>C4 - True</t>
  </si>
  <si>
    <t>EM1</t>
  </si>
  <si>
    <t>EM2</t>
  </si>
  <si>
    <t>EM3</t>
  </si>
  <si>
    <t>EM4</t>
  </si>
  <si>
    <t>C1 - SSU</t>
  </si>
  <si>
    <t>C2 - SSU</t>
  </si>
  <si>
    <t>C3 - SSU</t>
  </si>
  <si>
    <t>C4 - SSU</t>
  </si>
  <si>
    <t>C1 - UDM</t>
  </si>
  <si>
    <t>C2 - UDM</t>
  </si>
  <si>
    <t>C3 - UDM</t>
  </si>
  <si>
    <t>C4 - UDM</t>
  </si>
  <si>
    <t>Mz1 - True</t>
  </si>
  <si>
    <t>Mz2 - True</t>
  </si>
  <si>
    <t>Mz3 - True</t>
  </si>
  <si>
    <t>Mz4 - True</t>
  </si>
  <si>
    <t>Mz1 - SSU</t>
  </si>
  <si>
    <t>Mz2 - SSU</t>
  </si>
  <si>
    <t>Mz3 - SSU</t>
  </si>
  <si>
    <t>Mz4 - SSU</t>
  </si>
  <si>
    <t>Mz1 - UDM</t>
  </si>
  <si>
    <t>Mz2 - UDM</t>
  </si>
  <si>
    <t>Mz3 - UDM</t>
  </si>
  <si>
    <t>Mz4 - UDM</t>
  </si>
  <si>
    <t>So1 - True</t>
  </si>
  <si>
    <t>So2 - True</t>
  </si>
  <si>
    <t>So3 - True</t>
  </si>
  <si>
    <t>So4 - True</t>
  </si>
  <si>
    <t>So1 - SSU</t>
  </si>
  <si>
    <t>So2 - SSU</t>
  </si>
  <si>
    <t>So3 - SSU</t>
  </si>
  <si>
    <t>So4 - SSU</t>
  </si>
  <si>
    <t>So1 - UDM</t>
  </si>
  <si>
    <t>So2 - UDM</t>
  </si>
  <si>
    <t>So3 - UDM</t>
  </si>
  <si>
    <t>So4 - UDM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</si>
</sst>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76" fontId="4" fillId="0" borderId="0" xfId="0" applyNumberFormat="1" applyFont="1"/>
    <xf numFmtId="176" fontId="4" fillId="0" borderId="0" xfId="0" applyNumberFormat="1" applyFont="1" applyAlignment="1">
      <alignment wrapText="1"/>
    </xf>
    <xf numFmtId="177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3"/>
  <sheetViews>
    <sheetView tabSelected="1" zoomScaleNormal="100" workbookViewId="0">
      <pane ySplit="1" topLeftCell="A2" activePane="bottomLeft" state="frozen"/>
      <selection pane="bottomLeft" sqref="A1:BK63"/>
    </sheetView>
  </sheetViews>
  <sheetFormatPr defaultColWidth="3.875" defaultRowHeight="27" customHeight="1" x14ac:dyDescent="0.15"/>
  <cols>
    <col min="1" max="1" width="20.625" customWidth="1"/>
    <col min="2" max="63" width="3.875" customWidth="1"/>
  </cols>
  <sheetData>
    <row r="1" spans="1:63" s="5" customFormat="1" ht="80.099999999999994" customHeight="1" x14ac:dyDescent="0.15">
      <c r="A1" s="3"/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</row>
    <row r="2" spans="1:63" ht="27" customHeight="1" x14ac:dyDescent="0.15">
      <c r="A2" s="2" t="s">
        <v>5</v>
      </c>
      <c r="B2" s="1">
        <v>1</v>
      </c>
      <c r="C2" s="1">
        <v>0.24941401208237779</v>
      </c>
      <c r="D2" s="1">
        <v>0.25808213397882501</v>
      </c>
      <c r="E2" s="1">
        <v>-7.9926632631592179E-2</v>
      </c>
      <c r="F2" s="1">
        <v>-0.71357369976147467</v>
      </c>
      <c r="G2" s="1">
        <v>6.2152180786390433E-2</v>
      </c>
      <c r="H2" s="1">
        <v>0.36396747914174238</v>
      </c>
      <c r="I2" s="1">
        <v>-0.44538860140896919</v>
      </c>
      <c r="J2" s="1">
        <v>0.33868896286271472</v>
      </c>
      <c r="K2" s="1">
        <v>-0.17428781396819051</v>
      </c>
      <c r="L2" s="1">
        <v>0.15120108383153799</v>
      </c>
      <c r="M2" s="1">
        <v>-5.7072693425635812E-2</v>
      </c>
      <c r="N2" s="1">
        <v>-4.093286304361194E-3</v>
      </c>
      <c r="O2" s="1">
        <v>-0.86561704097393699</v>
      </c>
      <c r="P2" s="1">
        <v>-0.41112938328458609</v>
      </c>
      <c r="Q2" s="1">
        <v>4.1278718682717451E-2</v>
      </c>
      <c r="R2" s="1">
        <v>8.5902970024047606E-2</v>
      </c>
      <c r="S2" s="1">
        <v>-3.9083992035808937E-2</v>
      </c>
      <c r="T2" s="1">
        <v>-7.2254244707980891E-2</v>
      </c>
      <c r="U2" s="1">
        <v>-2.056284514881335E-2</v>
      </c>
      <c r="V2" s="1">
        <v>-2.177871415729753E-2</v>
      </c>
      <c r="W2" s="1">
        <v>-4.3619085771538522E-2</v>
      </c>
      <c r="X2" s="1">
        <v>-0.72985799336285795</v>
      </c>
      <c r="Y2" s="1">
        <v>-0.48146533867235453</v>
      </c>
      <c r="Z2" s="1">
        <v>0.264097579011702</v>
      </c>
      <c r="AA2" s="1">
        <v>7.4348317696479274E-2</v>
      </c>
      <c r="AB2" s="1">
        <v>-0.6762311812209153</v>
      </c>
      <c r="AC2" s="1">
        <v>-0.29259866290492648</v>
      </c>
      <c r="AD2" s="1">
        <v>0.2341600844556587</v>
      </c>
      <c r="AE2" s="1">
        <v>2.2374911242819338E-2</v>
      </c>
      <c r="AF2" s="1">
        <v>-0.72845417869873597</v>
      </c>
      <c r="AG2" s="1">
        <v>-0.48017610086499452</v>
      </c>
      <c r="AH2" s="1">
        <v>0.26196996113965337</v>
      </c>
      <c r="AI2" s="1">
        <v>7.425696344320401E-2</v>
      </c>
      <c r="AJ2" s="1">
        <v>-0.73228632219643031</v>
      </c>
      <c r="AK2" s="1">
        <v>-0.47482557770158229</v>
      </c>
      <c r="AL2" s="1">
        <v>0.25959472825215341</v>
      </c>
      <c r="AM2" s="1">
        <v>7.476619591979651E-2</v>
      </c>
      <c r="AN2" s="1">
        <v>6.0927114052942034E-3</v>
      </c>
      <c r="AO2" s="1">
        <v>0.99958871152842277</v>
      </c>
      <c r="AP2" s="1">
        <v>0.99990639587290975</v>
      </c>
      <c r="AQ2" s="1">
        <v>0.24998125502788629</v>
      </c>
      <c r="AR2" s="1">
        <v>-6.0807159348683873E-2</v>
      </c>
      <c r="AS2" s="1">
        <v>0.84372773552424951</v>
      </c>
      <c r="AT2" s="1">
        <v>0.99983342263583741</v>
      </c>
      <c r="AU2" s="1">
        <v>0.24996044883774499</v>
      </c>
      <c r="AV2" s="1">
        <v>0.15649139353656721</v>
      </c>
      <c r="AW2" s="1">
        <v>0.99615435876142633</v>
      </c>
      <c r="AX2" s="1">
        <v>0.99979616916217862</v>
      </c>
      <c r="AY2" s="1">
        <v>0.25092913009830919</v>
      </c>
      <c r="AZ2" s="1">
        <v>2.8263906642477601E-2</v>
      </c>
      <c r="BA2" s="1">
        <v>4.3364537026799529E-2</v>
      </c>
      <c r="BB2" s="1">
        <v>6.3366395455624724E-2</v>
      </c>
      <c r="BC2" s="1">
        <v>1.3484099560543609E-2</v>
      </c>
      <c r="BD2" s="1">
        <v>6.7897290191195017E-2</v>
      </c>
      <c r="BE2" s="1">
        <v>7.1949067072696077E-2</v>
      </c>
      <c r="BF2" s="1">
        <v>3.4148467339429292E-2</v>
      </c>
      <c r="BG2" s="1">
        <v>1.353764020543877E-2</v>
      </c>
      <c r="BH2" s="1">
        <v>-3.62198500573518E-3</v>
      </c>
      <c r="BI2" s="1">
        <v>0.32022825516248321</v>
      </c>
      <c r="BJ2" s="1">
        <v>-5.5733544566785387E-3</v>
      </c>
      <c r="BK2" s="1">
        <v>1.8599486683044369E-2</v>
      </c>
    </row>
    <row r="3" spans="1:63" ht="27" customHeight="1" x14ac:dyDescent="0.15">
      <c r="A3" s="2" t="s">
        <v>6</v>
      </c>
      <c r="B3" s="1">
        <v>0.24941401208237779</v>
      </c>
      <c r="C3" s="1">
        <v>1</v>
      </c>
      <c r="D3" s="1">
        <v>0.91630016939782855</v>
      </c>
      <c r="E3" s="1">
        <v>-0.8709549764579354</v>
      </c>
      <c r="F3" s="1">
        <v>4.0436051666841173E-2</v>
      </c>
      <c r="G3" s="1">
        <v>0.89162127394285917</v>
      </c>
      <c r="H3" s="1">
        <v>7.8780555930980777E-3</v>
      </c>
      <c r="I3" s="1">
        <v>-0.86413849130257958</v>
      </c>
      <c r="J3" s="1">
        <v>-0.75540193976769543</v>
      </c>
      <c r="K3" s="1">
        <v>-0.84338299053369348</v>
      </c>
      <c r="L3" s="1">
        <v>0.8896844139916924</v>
      </c>
      <c r="M3" s="1">
        <v>0.81488892312679451</v>
      </c>
      <c r="N3" s="1">
        <v>0.88693411179505277</v>
      </c>
      <c r="O3" s="1">
        <v>-0.26406860764931528</v>
      </c>
      <c r="P3" s="1">
        <v>1.6302430327347159E-2</v>
      </c>
      <c r="Q3" s="1">
        <v>-5.8190264452178453E-2</v>
      </c>
      <c r="R3" s="1">
        <v>-0.10286452267631919</v>
      </c>
      <c r="S3" s="1">
        <v>-0.25722680364867212</v>
      </c>
      <c r="T3" s="1">
        <v>6.5466633153561771E-2</v>
      </c>
      <c r="U3" s="1">
        <v>-9.3472858473190049E-2</v>
      </c>
      <c r="V3" s="1">
        <v>-3.7219588876859583E-2</v>
      </c>
      <c r="W3" s="1">
        <v>-3.0379059551989121E-2</v>
      </c>
      <c r="X3" s="1">
        <v>-0.69394367273930346</v>
      </c>
      <c r="Y3" s="1">
        <v>-0.85405584026396686</v>
      </c>
      <c r="Z3" s="1">
        <v>-0.79302876543976797</v>
      </c>
      <c r="AA3" s="1">
        <v>0.893007563495964</v>
      </c>
      <c r="AB3" s="1">
        <v>-0.77155977577544221</v>
      </c>
      <c r="AC3" s="1">
        <v>-0.90206467618379882</v>
      </c>
      <c r="AD3" s="1">
        <v>-0.80300595049067902</v>
      </c>
      <c r="AE3" s="1">
        <v>0.88928349137328555</v>
      </c>
      <c r="AF3" s="1">
        <v>-0.69189679647305935</v>
      </c>
      <c r="AG3" s="1">
        <v>-0.85207791558380785</v>
      </c>
      <c r="AH3" s="1">
        <v>-0.79389719018719018</v>
      </c>
      <c r="AI3" s="1">
        <v>0.89295001694983045</v>
      </c>
      <c r="AJ3" s="1">
        <v>-0.69235515821141103</v>
      </c>
      <c r="AK3" s="1">
        <v>-0.85495702527789641</v>
      </c>
      <c r="AL3" s="1">
        <v>-0.79497118526380028</v>
      </c>
      <c r="AM3" s="1">
        <v>0.893088657982262</v>
      </c>
      <c r="AN3" s="1">
        <v>-1.5898349047523939E-2</v>
      </c>
      <c r="AO3" s="1">
        <v>0.24787593158377669</v>
      </c>
      <c r="AP3" s="1">
        <v>0.24944899307314211</v>
      </c>
      <c r="AQ3" s="1">
        <v>0.99997606891402313</v>
      </c>
      <c r="AR3" s="1">
        <v>-9.1035327060514801E-2</v>
      </c>
      <c r="AS3" s="1">
        <v>0.16596636601632511</v>
      </c>
      <c r="AT3" s="1">
        <v>0.248176715200806</v>
      </c>
      <c r="AU3" s="1">
        <v>0.99997213938480822</v>
      </c>
      <c r="AV3" s="1">
        <v>3.9229877836485683E-2</v>
      </c>
      <c r="AW3" s="1">
        <v>0.22855852699283</v>
      </c>
      <c r="AX3" s="1">
        <v>0.2489181964417175</v>
      </c>
      <c r="AY3" s="1">
        <v>0.99995428350316873</v>
      </c>
      <c r="AZ3" s="1">
        <v>-5.2129769918105237E-2</v>
      </c>
      <c r="BA3" s="1">
        <v>-4.0981940181835302E-4</v>
      </c>
      <c r="BB3" s="1">
        <v>2.349580507491561E-2</v>
      </c>
      <c r="BC3" s="1">
        <v>-5.7992298831265082E-2</v>
      </c>
      <c r="BD3" s="1">
        <v>6.7581109134184164E-2</v>
      </c>
      <c r="BE3" s="1">
        <v>9.2073199877615988E-2</v>
      </c>
      <c r="BF3" s="1">
        <v>-2.143051995971703E-2</v>
      </c>
      <c r="BG3" s="1">
        <v>-5.7742284309884637E-2</v>
      </c>
      <c r="BH3" s="1">
        <v>-6.0005859085641967E-2</v>
      </c>
      <c r="BI3" s="1">
        <v>0.1370624054181756</v>
      </c>
      <c r="BJ3" s="1">
        <v>9.2618895470677337E-3</v>
      </c>
      <c r="BK3" s="1">
        <v>-6.8091359409899826E-2</v>
      </c>
    </row>
    <row r="4" spans="1:63" ht="27" customHeight="1" x14ac:dyDescent="0.15">
      <c r="A4" s="2" t="s">
        <v>7</v>
      </c>
      <c r="B4" s="1">
        <v>0.25808213397882501</v>
      </c>
      <c r="C4" s="1">
        <v>0.91630016939782855</v>
      </c>
      <c r="D4" s="1">
        <v>1</v>
      </c>
      <c r="E4" s="1">
        <v>-0.97239607425639119</v>
      </c>
      <c r="F4" s="1">
        <v>0.15477884167560441</v>
      </c>
      <c r="G4" s="1">
        <v>0.90476432110268934</v>
      </c>
      <c r="H4" s="1">
        <v>-1.342403870032136E-3</v>
      </c>
      <c r="I4" s="1">
        <v>-0.95314245898697481</v>
      </c>
      <c r="J4" s="1">
        <v>-0.8145954743874545</v>
      </c>
      <c r="K4" s="1">
        <v>-0.95703144678614904</v>
      </c>
      <c r="L4" s="1">
        <v>0.89803133646588762</v>
      </c>
      <c r="M4" s="1">
        <v>0.92833160865260256</v>
      </c>
      <c r="N4" s="1">
        <v>0.95852292419319263</v>
      </c>
      <c r="O4" s="1">
        <v>-0.1897225231589782</v>
      </c>
      <c r="P4" s="1">
        <v>-0.1222392066140916</v>
      </c>
      <c r="Q4" s="1">
        <v>3.081843881574458E-2</v>
      </c>
      <c r="R4" s="1">
        <v>6.6072622894233227E-2</v>
      </c>
      <c r="S4" s="1">
        <v>-1.746006363770888E-2</v>
      </c>
      <c r="T4" s="1">
        <v>-2.305042760609291E-2</v>
      </c>
      <c r="U4" s="1">
        <v>-1.0098140876735469E-2</v>
      </c>
      <c r="V4" s="1">
        <v>-7.7466404614842579E-3</v>
      </c>
      <c r="W4" s="1">
        <v>-2.4518250945719609E-2</v>
      </c>
      <c r="X4" s="1">
        <v>-0.77177237958279388</v>
      </c>
      <c r="Y4" s="1">
        <v>-0.94340021469999746</v>
      </c>
      <c r="Z4" s="1">
        <v>-0.85868069901548227</v>
      </c>
      <c r="AA4" s="1">
        <v>0.97564813819198426</v>
      </c>
      <c r="AB4" s="1">
        <v>-0.82928921323079308</v>
      </c>
      <c r="AC4" s="1">
        <v>-0.97463290818604442</v>
      </c>
      <c r="AD4" s="1">
        <v>-0.87486119496366488</v>
      </c>
      <c r="AE4" s="1">
        <v>0.96499665814243141</v>
      </c>
      <c r="AF4" s="1">
        <v>-0.7703096986162381</v>
      </c>
      <c r="AG4" s="1">
        <v>-0.94216450678408636</v>
      </c>
      <c r="AH4" s="1">
        <v>-0.85911605704696681</v>
      </c>
      <c r="AI4" s="1">
        <v>0.97563077454162628</v>
      </c>
      <c r="AJ4" s="1">
        <v>-0.77008053172129942</v>
      </c>
      <c r="AK4" s="1">
        <v>-0.9442086346850751</v>
      </c>
      <c r="AL4" s="1">
        <v>-0.86096013198640298</v>
      </c>
      <c r="AM4" s="1">
        <v>0.97577293905066287</v>
      </c>
      <c r="AN4" s="1">
        <v>-2.6385107740816888E-2</v>
      </c>
      <c r="AO4" s="1">
        <v>0.2557983170023776</v>
      </c>
      <c r="AP4" s="1">
        <v>0.25782361352925998</v>
      </c>
      <c r="AQ4" s="1">
        <v>0.91612126637697633</v>
      </c>
      <c r="AR4" s="1">
        <v>-8.1989797167738743E-2</v>
      </c>
      <c r="AS4" s="1">
        <v>0.17934029947049851</v>
      </c>
      <c r="AT4" s="1">
        <v>0.25665503776789139</v>
      </c>
      <c r="AU4" s="1">
        <v>0.91611927989540765</v>
      </c>
      <c r="AV4" s="1">
        <v>3.2056560129357869E-2</v>
      </c>
      <c r="AW4" s="1">
        <v>0.23734222054098711</v>
      </c>
      <c r="AX4" s="1">
        <v>0.25768127198657342</v>
      </c>
      <c r="AY4" s="1">
        <v>0.91636602794925726</v>
      </c>
      <c r="AZ4" s="1">
        <v>-4.2337344352362007E-2</v>
      </c>
      <c r="BA4" s="1">
        <v>1.3150319799328821E-2</v>
      </c>
      <c r="BB4" s="1">
        <v>2.6730595029043219E-2</v>
      </c>
      <c r="BC4" s="1">
        <v>-6.2221175338152489E-2</v>
      </c>
      <c r="BD4" s="1">
        <v>5.9841164439050132E-2</v>
      </c>
      <c r="BE4" s="1">
        <v>8.5055734898174251E-2</v>
      </c>
      <c r="BF4" s="1">
        <v>-1.386670899520216E-2</v>
      </c>
      <c r="BG4" s="1">
        <v>-6.2236234659668287E-2</v>
      </c>
      <c r="BH4" s="1">
        <v>-4.912862647904799E-2</v>
      </c>
      <c r="BI4" s="1">
        <v>0.13946696497035421</v>
      </c>
      <c r="BJ4" s="1">
        <v>1.8454361537761241E-2</v>
      </c>
      <c r="BK4" s="1">
        <v>-7.4507747711372155E-2</v>
      </c>
    </row>
    <row r="5" spans="1:63" ht="27" customHeight="1" x14ac:dyDescent="0.15">
      <c r="A5" s="2" t="s">
        <v>8</v>
      </c>
      <c r="B5" s="1">
        <v>-7.9926632631592179E-2</v>
      </c>
      <c r="C5" s="1">
        <v>-0.8709549764579354</v>
      </c>
      <c r="D5" s="1">
        <v>-0.97239607425639119</v>
      </c>
      <c r="E5" s="1">
        <v>0.99999999999999967</v>
      </c>
      <c r="F5" s="1">
        <v>-0.2625707449162637</v>
      </c>
      <c r="G5" s="1">
        <v>-0.94382746435982479</v>
      </c>
      <c r="H5" s="1">
        <v>2.5825292112696442E-3</v>
      </c>
      <c r="I5" s="1">
        <v>0.92219385557499856</v>
      </c>
      <c r="J5" s="1">
        <v>0.88798520600239617</v>
      </c>
      <c r="K5" s="1">
        <v>0.96869030105914911</v>
      </c>
      <c r="L5" s="1">
        <v>-0.86912109159918516</v>
      </c>
      <c r="M5" s="1">
        <v>-0.98345498707978862</v>
      </c>
      <c r="N5" s="1">
        <v>-0.98764920545716806</v>
      </c>
      <c r="O5" s="1">
        <v>2.541902438689304E-2</v>
      </c>
      <c r="P5" s="1">
        <v>0.1363817088029626</v>
      </c>
      <c r="Q5" s="1">
        <v>1.7170999420086461E-2</v>
      </c>
      <c r="R5" s="1">
        <v>-6.8702328172886032E-2</v>
      </c>
      <c r="S5" s="1">
        <v>-9.506433325622652E-3</v>
      </c>
      <c r="T5" s="1">
        <v>1.317162070146018E-2</v>
      </c>
      <c r="U5" s="1">
        <v>-1.0325488087685279E-3</v>
      </c>
      <c r="V5" s="1">
        <v>-1.285611525431773E-3</v>
      </c>
      <c r="W5" s="1">
        <v>2.1546132217233052E-3</v>
      </c>
      <c r="X5" s="1">
        <v>0.69988441747022268</v>
      </c>
      <c r="Y5" s="1">
        <v>0.90519408403229384</v>
      </c>
      <c r="Z5" s="1">
        <v>0.92009888149953734</v>
      </c>
      <c r="AA5" s="1">
        <v>-0.99475143132585775</v>
      </c>
      <c r="AB5" s="1">
        <v>0.76075258367787013</v>
      </c>
      <c r="AC5" s="1">
        <v>0.96594080416560835</v>
      </c>
      <c r="AD5" s="1">
        <v>0.93492156906437252</v>
      </c>
      <c r="AE5" s="1">
        <v>-0.99251466104034158</v>
      </c>
      <c r="AF5" s="1">
        <v>0.69924202060840901</v>
      </c>
      <c r="AG5" s="1">
        <v>0.90469180399803717</v>
      </c>
      <c r="AH5" s="1">
        <v>0.91989954739112501</v>
      </c>
      <c r="AI5" s="1">
        <v>-0.99479011622810198</v>
      </c>
      <c r="AJ5" s="1">
        <v>0.69762680471901051</v>
      </c>
      <c r="AK5" s="1">
        <v>0.90784188260303544</v>
      </c>
      <c r="AL5" s="1">
        <v>0.92130434916373249</v>
      </c>
      <c r="AM5" s="1">
        <v>-0.99477090108252808</v>
      </c>
      <c r="AN5" s="1">
        <v>1.8755993132308531E-2</v>
      </c>
      <c r="AO5" s="1">
        <v>-7.7485755259333572E-2</v>
      </c>
      <c r="AP5" s="1">
        <v>-7.972628008876928E-2</v>
      </c>
      <c r="AQ5" s="1">
        <v>-0.87057047032149992</v>
      </c>
      <c r="AR5" s="1">
        <v>5.8660786347254218E-2</v>
      </c>
      <c r="AS5" s="1">
        <v>-3.4588882276374751E-2</v>
      </c>
      <c r="AT5" s="1">
        <v>-7.8642383568994459E-2</v>
      </c>
      <c r="AU5" s="1">
        <v>-0.87059278642977467</v>
      </c>
      <c r="AV5" s="1">
        <v>-7.6001333638639054E-3</v>
      </c>
      <c r="AW5" s="1">
        <v>-6.432530414790992E-2</v>
      </c>
      <c r="AX5" s="1">
        <v>-8.0148168456518412E-2</v>
      </c>
      <c r="AY5" s="1">
        <v>-0.87072947043947424</v>
      </c>
      <c r="AZ5" s="1">
        <v>3.4795000118086707E-2</v>
      </c>
      <c r="BA5" s="1">
        <v>-1.1541465887862531E-2</v>
      </c>
      <c r="BB5" s="1">
        <v>-1.6501356733783081E-2</v>
      </c>
      <c r="BC5" s="1">
        <v>7.5635085870340762E-2</v>
      </c>
      <c r="BD5" s="1">
        <v>-4.131541363945649E-2</v>
      </c>
      <c r="BE5" s="1">
        <v>-6.487845259120617E-2</v>
      </c>
      <c r="BF5" s="1">
        <v>1.5771251789606811E-2</v>
      </c>
      <c r="BG5" s="1">
        <v>7.5370906102326662E-2</v>
      </c>
      <c r="BH5" s="1">
        <v>3.5374039327407812E-2</v>
      </c>
      <c r="BI5" s="1">
        <v>-6.2545366271927874E-2</v>
      </c>
      <c r="BJ5" s="1">
        <v>-2.5941702176179519E-2</v>
      </c>
      <c r="BK5" s="1">
        <v>8.7620845134283004E-2</v>
      </c>
    </row>
    <row r="6" spans="1:63" ht="27" customHeight="1" x14ac:dyDescent="0.15">
      <c r="A6" s="2" t="s">
        <v>9</v>
      </c>
      <c r="B6" s="1">
        <v>-0.71357369976147467</v>
      </c>
      <c r="C6" s="1">
        <v>4.0436051666841173E-2</v>
      </c>
      <c r="D6" s="1">
        <v>0.15477884167560441</v>
      </c>
      <c r="E6" s="1">
        <v>-0.2625707449162637</v>
      </c>
      <c r="F6" s="1">
        <v>1</v>
      </c>
      <c r="G6" s="1">
        <v>6.4326613841497113E-2</v>
      </c>
      <c r="H6" s="1">
        <v>-0.8095271225575108</v>
      </c>
      <c r="I6" s="1">
        <v>8.597308642552727E-2</v>
      </c>
      <c r="J6" s="1">
        <v>-0.53046818122921269</v>
      </c>
      <c r="K6" s="1">
        <v>-0.222679225237784</v>
      </c>
      <c r="L6" s="1">
        <v>-3.5429901532842102E-3</v>
      </c>
      <c r="M6" s="1">
        <v>0.41442174750480693</v>
      </c>
      <c r="N6" s="1">
        <v>0.2931921882490085</v>
      </c>
      <c r="O6" s="1">
        <v>0.90024702624069708</v>
      </c>
      <c r="P6" s="1">
        <v>1.983106777001745E-2</v>
      </c>
      <c r="Q6" s="1">
        <v>0.11499336066685691</v>
      </c>
      <c r="R6" s="1">
        <v>-3.5443506942819292E-3</v>
      </c>
      <c r="S6" s="1">
        <v>6.8471248918530125E-2</v>
      </c>
      <c r="T6" s="1">
        <v>-8.2987776993886826E-3</v>
      </c>
      <c r="U6" s="1">
        <v>-6.7308638134283474E-3</v>
      </c>
      <c r="V6" s="1">
        <v>-1.8628783981502039E-2</v>
      </c>
      <c r="W6" s="1">
        <v>-2.9199649461916461E-2</v>
      </c>
      <c r="X6" s="1">
        <v>0.38563627042323428</v>
      </c>
      <c r="Y6" s="1">
        <v>0.1162984811988194</v>
      </c>
      <c r="Z6" s="1">
        <v>-0.48471616142752938</v>
      </c>
      <c r="AA6" s="1">
        <v>0.23501095873125549</v>
      </c>
      <c r="AB6" s="1">
        <v>0.34356115547880589</v>
      </c>
      <c r="AC6" s="1">
        <v>-2.261646676795423E-2</v>
      </c>
      <c r="AD6" s="1">
        <v>-0.48713058327969289</v>
      </c>
      <c r="AE6" s="1">
        <v>0.27906312236221298</v>
      </c>
      <c r="AF6" s="1">
        <v>0.38331975541771618</v>
      </c>
      <c r="AG6" s="1">
        <v>0.1132072499324915</v>
      </c>
      <c r="AH6" s="1">
        <v>-0.48170117643579852</v>
      </c>
      <c r="AI6" s="1">
        <v>0.23518769533120659</v>
      </c>
      <c r="AJ6" s="1">
        <v>0.38726015313444928</v>
      </c>
      <c r="AK6" s="1">
        <v>0.1128503186543225</v>
      </c>
      <c r="AL6" s="1">
        <v>-0.4833106005171301</v>
      </c>
      <c r="AM6" s="1">
        <v>0.2350863887575344</v>
      </c>
      <c r="AN6" s="1">
        <v>-2.3774669391514139E-2</v>
      </c>
      <c r="AO6" s="1">
        <v>-0.71348569134865669</v>
      </c>
      <c r="AP6" s="1">
        <v>-0.71396641680221762</v>
      </c>
      <c r="AQ6" s="1">
        <v>3.9909007054495252E-2</v>
      </c>
      <c r="AR6" s="1">
        <v>6.7653932667600461E-2</v>
      </c>
      <c r="AS6" s="1">
        <v>-0.58507487907029843</v>
      </c>
      <c r="AT6" s="1">
        <v>-0.71351247532797291</v>
      </c>
      <c r="AU6" s="1">
        <v>3.9901725185007689E-2</v>
      </c>
      <c r="AV6" s="1">
        <v>-9.2250834267962517E-2</v>
      </c>
      <c r="AW6" s="1">
        <v>-0.73030490493994216</v>
      </c>
      <c r="AX6" s="1">
        <v>-0.71500544971941582</v>
      </c>
      <c r="AY6" s="1">
        <v>3.9170699881346048E-2</v>
      </c>
      <c r="AZ6" s="1">
        <v>-6.4763513257300176E-2</v>
      </c>
      <c r="BA6" s="1">
        <v>-1.012607560857985E-2</v>
      </c>
      <c r="BB6" s="1">
        <v>-2.1813948353378559E-2</v>
      </c>
      <c r="BC6" s="1">
        <v>-1.4437802490717621E-2</v>
      </c>
      <c r="BD6" s="1">
        <v>-9.2214607696260942E-2</v>
      </c>
      <c r="BE6" s="1">
        <v>-7.6640533325364121E-2</v>
      </c>
      <c r="BF6" s="1">
        <v>1.243301982588949E-2</v>
      </c>
      <c r="BG6" s="1">
        <v>-1.502007974207273E-2</v>
      </c>
      <c r="BH6" s="1">
        <v>-4.9664086563737463E-2</v>
      </c>
      <c r="BI6" s="1">
        <v>-0.1183543798449313</v>
      </c>
      <c r="BJ6" s="1">
        <v>-4.549647442673381E-3</v>
      </c>
      <c r="BK6" s="1">
        <v>-2.941689016773124E-2</v>
      </c>
    </row>
    <row r="7" spans="1:63" ht="27" customHeight="1" x14ac:dyDescent="0.15">
      <c r="A7" s="2" t="s">
        <v>10</v>
      </c>
      <c r="B7" s="1">
        <v>6.2152180786390433E-2</v>
      </c>
      <c r="C7" s="1">
        <v>0.89162127394285917</v>
      </c>
      <c r="D7" s="1">
        <v>0.90476432110268934</v>
      </c>
      <c r="E7" s="1">
        <v>-0.94382746435982479</v>
      </c>
      <c r="F7" s="1">
        <v>6.4326613841497113E-2</v>
      </c>
      <c r="G7" s="1">
        <v>0.99999999999999978</v>
      </c>
      <c r="H7" s="1">
        <v>0.23024182992626241</v>
      </c>
      <c r="I7" s="1">
        <v>-0.88986924287143576</v>
      </c>
      <c r="J7" s="1">
        <v>-0.85451187577297205</v>
      </c>
      <c r="K7" s="1">
        <v>-0.89224900560613185</v>
      </c>
      <c r="L7" s="1">
        <v>0.91571635094262316</v>
      </c>
      <c r="M7" s="1">
        <v>0.90220647870555537</v>
      </c>
      <c r="N7" s="1">
        <v>0.95348632421499502</v>
      </c>
      <c r="O7" s="1">
        <v>-0.15101771562608479</v>
      </c>
      <c r="P7" s="1">
        <v>1.4811329702234369E-2</v>
      </c>
      <c r="Q7" s="1">
        <v>-0.1071884518540854</v>
      </c>
      <c r="R7" s="1">
        <v>-2.8835752605503571E-3</v>
      </c>
      <c r="S7" s="1">
        <v>-6.7677215385071279E-2</v>
      </c>
      <c r="T7" s="1">
        <v>4.2037724360623148E-2</v>
      </c>
      <c r="U7" s="1">
        <v>-1.1814532931245521E-2</v>
      </c>
      <c r="V7" s="1">
        <v>2.761494259562534E-3</v>
      </c>
      <c r="W7" s="1">
        <v>2.269100238961632E-2</v>
      </c>
      <c r="X7" s="1">
        <v>-0.68049794581994028</v>
      </c>
      <c r="Y7" s="1">
        <v>-0.87195593805977267</v>
      </c>
      <c r="Z7" s="1">
        <v>-0.88343578167124504</v>
      </c>
      <c r="AA7" s="1">
        <v>0.95704015008313414</v>
      </c>
      <c r="AB7" s="1">
        <v>-0.75369345975640278</v>
      </c>
      <c r="AC7" s="1">
        <v>-0.94726500983528039</v>
      </c>
      <c r="AD7" s="1">
        <v>-0.88744997995847286</v>
      </c>
      <c r="AE7" s="1">
        <v>0.95501415471964868</v>
      </c>
      <c r="AF7" s="1">
        <v>-0.67903660818028111</v>
      </c>
      <c r="AG7" s="1">
        <v>-0.87024501963886847</v>
      </c>
      <c r="AH7" s="1">
        <v>-0.88395055216494356</v>
      </c>
      <c r="AI7" s="1">
        <v>0.95702077794368123</v>
      </c>
      <c r="AJ7" s="1">
        <v>-0.67786558609749514</v>
      </c>
      <c r="AK7" s="1">
        <v>-0.87568348055581935</v>
      </c>
      <c r="AL7" s="1">
        <v>-0.88377570366027747</v>
      </c>
      <c r="AM7" s="1">
        <v>0.95687541485415661</v>
      </c>
      <c r="AN7" s="1">
        <v>2.1680785197302232E-3</v>
      </c>
      <c r="AO7" s="1">
        <v>5.9771860506210847E-2</v>
      </c>
      <c r="AP7" s="1">
        <v>6.2197476595591002E-2</v>
      </c>
      <c r="AQ7" s="1">
        <v>0.89126992151965478</v>
      </c>
      <c r="AR7" s="1">
        <v>-7.5593229433409473E-2</v>
      </c>
      <c r="AS7" s="1">
        <v>6.4054831997253378E-3</v>
      </c>
      <c r="AT7" s="1">
        <v>6.0785031711031307E-2</v>
      </c>
      <c r="AU7" s="1">
        <v>0.89130332783743516</v>
      </c>
      <c r="AV7" s="1">
        <v>1.0128181291271731E-2</v>
      </c>
      <c r="AW7" s="1">
        <v>5.3219439436167172E-2</v>
      </c>
      <c r="AX7" s="1">
        <v>6.3011662993139386E-2</v>
      </c>
      <c r="AY7" s="1">
        <v>0.89137560580995179</v>
      </c>
      <c r="AZ7" s="1">
        <v>-2.0547899468459471E-2</v>
      </c>
      <c r="BA7" s="1">
        <v>8.9410779609568353E-3</v>
      </c>
      <c r="BB7" s="1">
        <v>8.1976593665423168E-3</v>
      </c>
      <c r="BC7" s="1">
        <v>-0.101653961280974</v>
      </c>
      <c r="BD7" s="1">
        <v>6.7063721664062062E-2</v>
      </c>
      <c r="BE7" s="1">
        <v>8.7538188147148491E-2</v>
      </c>
      <c r="BF7" s="1">
        <v>-3.4195424984867148E-2</v>
      </c>
      <c r="BG7" s="1">
        <v>-0.1011332407775898</v>
      </c>
      <c r="BH7" s="1">
        <v>-1.5029341769269891E-2</v>
      </c>
      <c r="BI7" s="1">
        <v>2.1688238072094849E-2</v>
      </c>
      <c r="BJ7" s="1">
        <v>3.1634244689338648E-2</v>
      </c>
      <c r="BK7" s="1">
        <v>-0.10931136837627881</v>
      </c>
    </row>
    <row r="8" spans="1:63" ht="27" customHeight="1" x14ac:dyDescent="0.15">
      <c r="A8" s="2" t="s">
        <v>11</v>
      </c>
      <c r="B8" s="1">
        <v>0.36396747914174238</v>
      </c>
      <c r="C8" s="1">
        <v>7.8780555930980777E-3</v>
      </c>
      <c r="D8" s="1">
        <v>-1.342403870032136E-3</v>
      </c>
      <c r="E8" s="1">
        <v>2.5825292112696442E-3</v>
      </c>
      <c r="F8" s="1">
        <v>-0.8095271225575108</v>
      </c>
      <c r="G8" s="1">
        <v>0.23024182992626241</v>
      </c>
      <c r="H8" s="1">
        <v>0.99999999999999978</v>
      </c>
      <c r="I8" s="1">
        <v>-0.21731384624790259</v>
      </c>
      <c r="J8" s="1">
        <v>0.17820392312670699</v>
      </c>
      <c r="K8" s="1">
        <v>6.9063138541058354E-3</v>
      </c>
      <c r="L8" s="1">
        <v>0.22266763120483879</v>
      </c>
      <c r="M8" s="1">
        <v>-0.12730126293592031</v>
      </c>
      <c r="N8" s="1">
        <v>-1.682030958110273E-2</v>
      </c>
      <c r="O8" s="1">
        <v>-0.67017470186490669</v>
      </c>
      <c r="P8" s="1">
        <v>0.1049592634282257</v>
      </c>
      <c r="Q8" s="1">
        <v>-9.1714237172690741E-2</v>
      </c>
      <c r="R8" s="1">
        <v>0.1333632609460412</v>
      </c>
      <c r="S8" s="1">
        <v>9.1405440425857243E-2</v>
      </c>
      <c r="T8" s="1">
        <v>1.9189019512074919E-2</v>
      </c>
      <c r="U8" s="1">
        <v>9.3969247083018764E-2</v>
      </c>
      <c r="V8" s="1">
        <v>7.8932937287546676E-2</v>
      </c>
      <c r="W8" s="1">
        <v>8.372645787066528E-2</v>
      </c>
      <c r="X8" s="1">
        <v>-0.36634063278295692</v>
      </c>
      <c r="Y8" s="1">
        <v>-0.23196708075086681</v>
      </c>
      <c r="Z8" s="1">
        <v>0.1435326069414225</v>
      </c>
      <c r="AA8" s="1">
        <v>2.6765485649440739E-2</v>
      </c>
      <c r="AB8" s="1">
        <v>-0.34738581086179282</v>
      </c>
      <c r="AC8" s="1">
        <v>-0.16491157512502561</v>
      </c>
      <c r="AD8" s="1">
        <v>0.15861574419073801</v>
      </c>
      <c r="AE8" s="1">
        <v>-9.7362981829635688E-3</v>
      </c>
      <c r="AF8" s="1">
        <v>-0.36401313626800919</v>
      </c>
      <c r="AG8" s="1">
        <v>-0.22846137628533661</v>
      </c>
      <c r="AH8" s="1">
        <v>0.14086923347928559</v>
      </c>
      <c r="AI8" s="1">
        <v>2.6596465763942E-2</v>
      </c>
      <c r="AJ8" s="1">
        <v>-0.36585971646712617</v>
      </c>
      <c r="AK8" s="1">
        <v>-0.23316259868326039</v>
      </c>
      <c r="AL8" s="1">
        <v>0.1444059718693686</v>
      </c>
      <c r="AM8" s="1">
        <v>2.6302720801697672E-2</v>
      </c>
      <c r="AN8" s="1">
        <v>3.2601204719080241E-2</v>
      </c>
      <c r="AO8" s="1">
        <v>0.36259215187279048</v>
      </c>
      <c r="AP8" s="1">
        <v>0.36444577248508481</v>
      </c>
      <c r="AQ8" s="1">
        <v>7.9162575451091274E-3</v>
      </c>
      <c r="AR8" s="1">
        <v>-7.2426692059743031E-2</v>
      </c>
      <c r="AS8" s="1">
        <v>0.27142864412461781</v>
      </c>
      <c r="AT8" s="1">
        <v>0.36343266272086477</v>
      </c>
      <c r="AU8" s="1">
        <v>7.9021644430163265E-3</v>
      </c>
      <c r="AV8" s="1">
        <v>3.0226905749500939E-2</v>
      </c>
      <c r="AW8" s="1">
        <v>0.3913640568407652</v>
      </c>
      <c r="AX8" s="1">
        <v>0.36711773790686703</v>
      </c>
      <c r="AY8" s="1">
        <v>8.552883778468157E-3</v>
      </c>
      <c r="AZ8" s="1">
        <v>8.0796839703851389E-2</v>
      </c>
      <c r="BA8" s="1">
        <v>1.2894057486191881E-2</v>
      </c>
      <c r="BB8" s="1">
        <v>-9.5541753421772169E-3</v>
      </c>
      <c r="BC8" s="1">
        <v>3.5066066339827259E-3</v>
      </c>
      <c r="BD8" s="1">
        <v>0.1051302725558263</v>
      </c>
      <c r="BE8" s="1">
        <v>9.0215198155381357E-2</v>
      </c>
      <c r="BF8" s="1">
        <v>-4.8949594338019167E-2</v>
      </c>
      <c r="BG8" s="1">
        <v>3.6859992444258131E-3</v>
      </c>
      <c r="BH8" s="1">
        <v>8.8402100866015132E-2</v>
      </c>
      <c r="BI8" s="1">
        <v>-5.5195362955176568E-2</v>
      </c>
      <c r="BJ8" s="1">
        <v>4.225313512751231E-2</v>
      </c>
      <c r="BK8" s="1">
        <v>1.5725370899593371E-2</v>
      </c>
    </row>
    <row r="9" spans="1:63" ht="27" customHeight="1" x14ac:dyDescent="0.15">
      <c r="A9" s="2" t="s">
        <v>0</v>
      </c>
      <c r="B9" s="1">
        <v>-0.44538860140896919</v>
      </c>
      <c r="C9" s="1">
        <v>-0.86413849130257958</v>
      </c>
      <c r="D9" s="1">
        <v>-0.95314245898697481</v>
      </c>
      <c r="E9" s="1">
        <v>0.92219385557499856</v>
      </c>
      <c r="F9" s="1">
        <v>8.597308642552727E-2</v>
      </c>
      <c r="G9" s="1">
        <v>-0.88986924287143576</v>
      </c>
      <c r="H9" s="1">
        <v>-0.21731384624790259</v>
      </c>
      <c r="I9" s="1">
        <v>1</v>
      </c>
      <c r="J9" s="1">
        <v>0.65509133007437337</v>
      </c>
      <c r="K9" s="1">
        <v>0.9287175681891161</v>
      </c>
      <c r="L9" s="1">
        <v>-0.83488765562723166</v>
      </c>
      <c r="M9" s="1">
        <v>-0.85185569448125442</v>
      </c>
      <c r="N9" s="1">
        <v>-0.87739544028217298</v>
      </c>
      <c r="O9" s="1">
        <v>0.37170581983087808</v>
      </c>
      <c r="P9" s="1">
        <v>0.2853166389344563</v>
      </c>
      <c r="Q9" s="1">
        <v>1.972187686427675E-2</v>
      </c>
      <c r="R9" s="1">
        <v>-9.7859194125985469E-2</v>
      </c>
      <c r="S9" s="1">
        <v>1.0600906590318201E-2</v>
      </c>
      <c r="T9" s="1">
        <v>2.1547482779792591E-2</v>
      </c>
      <c r="U9" s="1">
        <v>-1.684826272281389E-3</v>
      </c>
      <c r="V9" s="1">
        <v>7.5111822553427035E-4</v>
      </c>
      <c r="W9" s="1">
        <v>6.9903265659772536E-3</v>
      </c>
      <c r="X9" s="1">
        <v>0.91700309027442195</v>
      </c>
      <c r="Y9" s="1">
        <v>0.99852954906895464</v>
      </c>
      <c r="Z9" s="1">
        <v>0.71288222004517954</v>
      </c>
      <c r="AA9" s="1">
        <v>-0.91517944047219435</v>
      </c>
      <c r="AB9" s="1">
        <v>0.94958940417257343</v>
      </c>
      <c r="AC9" s="1">
        <v>0.98011320912174171</v>
      </c>
      <c r="AD9" s="1">
        <v>0.73677326708138535</v>
      </c>
      <c r="AE9" s="1">
        <v>-0.89243094400980472</v>
      </c>
      <c r="AF9" s="1">
        <v>0.91595618059514183</v>
      </c>
      <c r="AG9" s="1">
        <v>0.99755515674509898</v>
      </c>
      <c r="AH9" s="1">
        <v>0.7135543859598612</v>
      </c>
      <c r="AI9" s="1">
        <v>-0.91518084606948458</v>
      </c>
      <c r="AJ9" s="1">
        <v>0.91577027664017896</v>
      </c>
      <c r="AK9" s="1">
        <v>0.99887990056620046</v>
      </c>
      <c r="AL9" s="1">
        <v>0.71533186930754755</v>
      </c>
      <c r="AM9" s="1">
        <v>-0.91528707329098702</v>
      </c>
      <c r="AN9" s="1">
        <v>9.2009158772667667E-3</v>
      </c>
      <c r="AO9" s="1">
        <v>-0.44289201652416721</v>
      </c>
      <c r="AP9" s="1">
        <v>-0.44527593447027891</v>
      </c>
      <c r="AQ9" s="1">
        <v>-0.86397764588855797</v>
      </c>
      <c r="AR9" s="1">
        <v>7.4175551000211046E-2</v>
      </c>
      <c r="AS9" s="1">
        <v>-0.34599497966410903</v>
      </c>
      <c r="AT9" s="1">
        <v>-0.44424403144137847</v>
      </c>
      <c r="AU9" s="1">
        <v>-0.86399766157681579</v>
      </c>
      <c r="AV9" s="1">
        <v>-6.4219351847149053E-2</v>
      </c>
      <c r="AW9" s="1">
        <v>-0.43377605055759128</v>
      </c>
      <c r="AX9" s="1">
        <v>-0.44599559113341342</v>
      </c>
      <c r="AY9" s="1">
        <v>-0.86449972379942819</v>
      </c>
      <c r="AZ9" s="1">
        <v>1.0213474638969501E-2</v>
      </c>
      <c r="BA9" s="1">
        <v>-3.3326091355749439E-2</v>
      </c>
      <c r="BB9" s="1">
        <v>-3.169453992351972E-2</v>
      </c>
      <c r="BC9" s="1">
        <v>6.6229413070114915E-2</v>
      </c>
      <c r="BD9" s="1">
        <v>-6.5900269010288323E-2</v>
      </c>
      <c r="BE9" s="1">
        <v>-8.8368885546452725E-2</v>
      </c>
      <c r="BF9" s="1">
        <v>8.4266315365242386E-3</v>
      </c>
      <c r="BG9" s="1">
        <v>6.5887670341918989E-2</v>
      </c>
      <c r="BH9" s="1">
        <v>2.0867110850020781E-2</v>
      </c>
      <c r="BI9" s="1">
        <v>-0.16055458935185249</v>
      </c>
      <c r="BJ9" s="1">
        <v>-2.2299781276306729E-2</v>
      </c>
      <c r="BK9" s="1">
        <v>7.3662542045223725E-2</v>
      </c>
    </row>
    <row r="10" spans="1:63" ht="27" customHeight="1" x14ac:dyDescent="0.15">
      <c r="A10" s="2" t="s">
        <v>1</v>
      </c>
      <c r="B10" s="1">
        <v>0.33868896286271472</v>
      </c>
      <c r="C10" s="1">
        <v>-0.75540193976769543</v>
      </c>
      <c r="D10" s="1">
        <v>-0.8145954743874545</v>
      </c>
      <c r="E10" s="1">
        <v>0.88798520600239617</v>
      </c>
      <c r="F10" s="1">
        <v>-0.53046818122921269</v>
      </c>
      <c r="G10" s="1">
        <v>-0.85451187577297205</v>
      </c>
      <c r="H10" s="1">
        <v>0.17820392312670699</v>
      </c>
      <c r="I10" s="1">
        <v>0.65509133007437337</v>
      </c>
      <c r="J10" s="1">
        <v>0.99999999999999978</v>
      </c>
      <c r="K10" s="1">
        <v>0.79992167441185003</v>
      </c>
      <c r="L10" s="1">
        <v>-0.819767617576871</v>
      </c>
      <c r="M10" s="1">
        <v>-0.91488788323052572</v>
      </c>
      <c r="N10" s="1">
        <v>-0.93403358202415698</v>
      </c>
      <c r="O10" s="1">
        <v>-0.28505183424997488</v>
      </c>
      <c r="P10" s="1">
        <v>-0.21082785004721449</v>
      </c>
      <c r="Q10" s="1">
        <v>4.0801896401905811E-2</v>
      </c>
      <c r="R10" s="1">
        <v>-1.064102981124937E-2</v>
      </c>
      <c r="S10" s="1">
        <v>-9.4092587563134305E-3</v>
      </c>
      <c r="T10" s="1">
        <v>-2.4843744045380351E-3</v>
      </c>
      <c r="U10" s="1">
        <v>-1.505658388815145E-3</v>
      </c>
      <c r="V10" s="1">
        <v>-4.4842423398509242E-4</v>
      </c>
      <c r="W10" s="1">
        <v>-1.6136644301521651E-3</v>
      </c>
      <c r="X10" s="1">
        <v>0.30866441075578749</v>
      </c>
      <c r="Y10" s="1">
        <v>0.6225197343802914</v>
      </c>
      <c r="Z10" s="1">
        <v>0.99486054922393352</v>
      </c>
      <c r="AA10" s="1">
        <v>-0.90255021444768924</v>
      </c>
      <c r="AB10" s="1">
        <v>0.40069978456670668</v>
      </c>
      <c r="AC10" s="1">
        <v>0.77569851982703575</v>
      </c>
      <c r="AD10" s="1">
        <v>0.98622699744968167</v>
      </c>
      <c r="AE10" s="1">
        <v>-0.92263356678684483</v>
      </c>
      <c r="AF10" s="1">
        <v>0.30752228877455162</v>
      </c>
      <c r="AG10" s="1">
        <v>0.62137376162471369</v>
      </c>
      <c r="AH10" s="1">
        <v>0.99442036467843042</v>
      </c>
      <c r="AI10" s="1">
        <v>-0.90255756593443326</v>
      </c>
      <c r="AJ10" s="1">
        <v>0.30547296121638168</v>
      </c>
      <c r="AK10" s="1">
        <v>0.62732432706060648</v>
      </c>
      <c r="AL10" s="1">
        <v>0.99436592765578302</v>
      </c>
      <c r="AM10" s="1">
        <v>-0.90242466923328635</v>
      </c>
      <c r="AN10" s="1">
        <v>2.4936153495089999E-2</v>
      </c>
      <c r="AO10" s="1">
        <v>0.3406266370509376</v>
      </c>
      <c r="AP10" s="1">
        <v>0.33896805971710309</v>
      </c>
      <c r="AQ10" s="1">
        <v>-0.75492755079242135</v>
      </c>
      <c r="AR10" s="1">
        <v>5.7006786315348383E-2</v>
      </c>
      <c r="AS10" s="1">
        <v>0.33115533201214642</v>
      </c>
      <c r="AT10" s="1">
        <v>0.34024758680456663</v>
      </c>
      <c r="AU10" s="1">
        <v>-0.75495062640663191</v>
      </c>
      <c r="AV10" s="1">
        <v>5.9659083283901369E-2</v>
      </c>
      <c r="AW10" s="1">
        <v>0.35725379877441849</v>
      </c>
      <c r="AX10" s="1">
        <v>0.33922144286330141</v>
      </c>
      <c r="AY10" s="1">
        <v>-0.75461241718846284</v>
      </c>
      <c r="AZ10" s="1">
        <v>6.241262870927021E-2</v>
      </c>
      <c r="BA10" s="1">
        <v>2.1855603562810459E-2</v>
      </c>
      <c r="BB10" s="1">
        <v>6.4649229888475972E-3</v>
      </c>
      <c r="BC10" s="1">
        <v>6.5725003945451402E-2</v>
      </c>
      <c r="BD10" s="1">
        <v>-3.033040104714807E-2</v>
      </c>
      <c r="BE10" s="1">
        <v>-5.1420088960661872E-2</v>
      </c>
      <c r="BF10" s="1">
        <v>3.5689653549745827E-2</v>
      </c>
      <c r="BG10" s="1">
        <v>6.5489577484396641E-2</v>
      </c>
      <c r="BH10" s="1">
        <v>4.9583190011014369E-2</v>
      </c>
      <c r="BI10" s="1">
        <v>5.8178433683518153E-2</v>
      </c>
      <c r="BJ10" s="1">
        <v>-2.3710818438295801E-2</v>
      </c>
      <c r="BK10" s="1">
        <v>8.0207225443726382E-2</v>
      </c>
    </row>
    <row r="11" spans="1:63" ht="27" customHeight="1" x14ac:dyDescent="0.15">
      <c r="A11" s="2" t="s">
        <v>2</v>
      </c>
      <c r="B11" s="1">
        <v>-0.17428781396819051</v>
      </c>
      <c r="C11" s="1">
        <v>-0.84338299053369348</v>
      </c>
      <c r="D11" s="1">
        <v>-0.95703144678614904</v>
      </c>
      <c r="E11" s="1">
        <v>0.96869030105914911</v>
      </c>
      <c r="F11" s="1">
        <v>-0.222679225237784</v>
      </c>
      <c r="G11" s="1">
        <v>-0.89224900560613185</v>
      </c>
      <c r="H11" s="1">
        <v>6.9063138541058354E-3</v>
      </c>
      <c r="I11" s="1">
        <v>0.9287175681891161</v>
      </c>
      <c r="J11" s="1">
        <v>0.79992167441185003</v>
      </c>
      <c r="K11" s="1">
        <v>1</v>
      </c>
      <c r="L11" s="1">
        <v>-0.81044631669547973</v>
      </c>
      <c r="M11" s="1">
        <v>-0.9561155134154643</v>
      </c>
      <c r="N11" s="1">
        <v>-0.94680314655800102</v>
      </c>
      <c r="O11" s="1">
        <v>7.7572054692631759E-2</v>
      </c>
      <c r="P11" s="1">
        <v>0.26432382117971542</v>
      </c>
      <c r="Q11" s="1">
        <v>-0.16166294296974221</v>
      </c>
      <c r="R11" s="1">
        <v>2.5209276649428559E-2</v>
      </c>
      <c r="S11" s="1">
        <v>-2.5815568602430301E-2</v>
      </c>
      <c r="T11" s="1">
        <v>-1.305213854731084E-2</v>
      </c>
      <c r="U11" s="1">
        <v>4.1697055645519088E-3</v>
      </c>
      <c r="V11" s="1">
        <v>-5.208430899007568E-3</v>
      </c>
      <c r="W11" s="1">
        <v>-5.0125241698715682E-3</v>
      </c>
      <c r="X11" s="1">
        <v>0.7359217354505192</v>
      </c>
      <c r="Y11" s="1">
        <v>0.92279207576180333</v>
      </c>
      <c r="Z11" s="1">
        <v>0.8501075269817634</v>
      </c>
      <c r="AA11" s="1">
        <v>-0.95890200328833697</v>
      </c>
      <c r="AB11" s="1">
        <v>0.79496055440500246</v>
      </c>
      <c r="AC11" s="1">
        <v>0.9368713094229727</v>
      </c>
      <c r="AD11" s="1">
        <v>0.88280669571131731</v>
      </c>
      <c r="AE11" s="1">
        <v>-0.95490094189908181</v>
      </c>
      <c r="AF11" s="1">
        <v>0.73638671135481848</v>
      </c>
      <c r="AG11" s="1">
        <v>0.92371450495251362</v>
      </c>
      <c r="AH11" s="1">
        <v>0.84922990540175947</v>
      </c>
      <c r="AI11" s="1">
        <v>-0.95899010221759118</v>
      </c>
      <c r="AJ11" s="1">
        <v>0.73453184060500576</v>
      </c>
      <c r="AK11" s="1">
        <v>0.92358645417231688</v>
      </c>
      <c r="AL11" s="1">
        <v>0.85223100189615841</v>
      </c>
      <c r="AM11" s="1">
        <v>-0.95897878543016668</v>
      </c>
      <c r="AN11" s="1">
        <v>3.0889726356007109E-2</v>
      </c>
      <c r="AO11" s="1">
        <v>-0.17192258159788931</v>
      </c>
      <c r="AP11" s="1">
        <v>-0.17415257525645619</v>
      </c>
      <c r="AQ11" s="1">
        <v>-0.84302848171309996</v>
      </c>
      <c r="AR11" s="1">
        <v>3.1787989099280697E-2</v>
      </c>
      <c r="AS11" s="1">
        <v>-0.1342166221271178</v>
      </c>
      <c r="AT11" s="1">
        <v>-0.17354042483764831</v>
      </c>
      <c r="AU11" s="1">
        <v>-0.84295755415111506</v>
      </c>
      <c r="AV11" s="1">
        <v>-2.6595387632657071E-2</v>
      </c>
      <c r="AW11" s="1">
        <v>-0.1547734380697546</v>
      </c>
      <c r="AX11" s="1">
        <v>-0.1742104219987308</v>
      </c>
      <c r="AY11" s="1">
        <v>-0.84332015315530584</v>
      </c>
      <c r="AZ11" s="1">
        <v>2.6689077154280601E-2</v>
      </c>
      <c r="BA11" s="1">
        <v>-2.2147985210242568E-2</v>
      </c>
      <c r="BB11" s="1">
        <v>-5.4011573083436987E-2</v>
      </c>
      <c r="BC11" s="1">
        <v>0.1045017592817899</v>
      </c>
      <c r="BD11" s="1">
        <v>-1.544972776913141E-2</v>
      </c>
      <c r="BE11" s="1">
        <v>-3.879044902130975E-2</v>
      </c>
      <c r="BF11" s="1">
        <v>-3.3555565127589358E-2</v>
      </c>
      <c r="BG11" s="1">
        <v>0.10535412908858161</v>
      </c>
      <c r="BH11" s="1">
        <v>3.661338579289989E-2</v>
      </c>
      <c r="BI11" s="1">
        <v>-0.1251140785737897</v>
      </c>
      <c r="BJ11" s="1">
        <v>-4.8252504021152873E-2</v>
      </c>
      <c r="BK11" s="1">
        <v>0.1156015305994296</v>
      </c>
    </row>
    <row r="12" spans="1:63" ht="27" customHeight="1" x14ac:dyDescent="0.15">
      <c r="A12" s="2" t="s">
        <v>3</v>
      </c>
      <c r="B12" s="1">
        <v>0.15120108383153799</v>
      </c>
      <c r="C12" s="1">
        <v>0.8896844139916924</v>
      </c>
      <c r="D12" s="1">
        <v>0.89803133646588762</v>
      </c>
      <c r="E12" s="1">
        <v>-0.86912109159918516</v>
      </c>
      <c r="F12" s="1">
        <v>-3.5429901532842102E-3</v>
      </c>
      <c r="G12" s="1">
        <v>0.91571635094262316</v>
      </c>
      <c r="H12" s="1">
        <v>0.22266763120483879</v>
      </c>
      <c r="I12" s="1">
        <v>-0.83488765562723166</v>
      </c>
      <c r="J12" s="1">
        <v>-0.819767617576871</v>
      </c>
      <c r="K12" s="1">
        <v>-0.81044631669547973</v>
      </c>
      <c r="L12" s="1">
        <v>0.99999999999999989</v>
      </c>
      <c r="M12" s="1">
        <v>0.79202684253023192</v>
      </c>
      <c r="N12" s="1">
        <v>0.90816323095477391</v>
      </c>
      <c r="O12" s="1">
        <v>-0.3065382253827949</v>
      </c>
      <c r="P12" s="1">
        <v>0.28067018628996099</v>
      </c>
      <c r="Q12" s="1">
        <v>1.526662757227122E-2</v>
      </c>
      <c r="R12" s="1">
        <v>4.5040374023839917E-2</v>
      </c>
      <c r="S12" s="1">
        <v>-1.4770039317274509E-2</v>
      </c>
      <c r="T12" s="1">
        <v>2.3900853622032588E-3</v>
      </c>
      <c r="U12" s="1">
        <v>-3.1042945125653218E-3</v>
      </c>
      <c r="V12" s="1">
        <v>1.137015459745974E-3</v>
      </c>
      <c r="W12" s="1">
        <v>1.4485622460471719E-4</v>
      </c>
      <c r="X12" s="1">
        <v>-0.61859043555082338</v>
      </c>
      <c r="Y12" s="1">
        <v>-0.82167166204721898</v>
      </c>
      <c r="Z12" s="1">
        <v>-0.85276085008686087</v>
      </c>
      <c r="AA12" s="1">
        <v>0.91262783976230211</v>
      </c>
      <c r="AB12" s="1">
        <v>-0.70089155705742712</v>
      </c>
      <c r="AC12" s="1">
        <v>-0.89375787491701264</v>
      </c>
      <c r="AD12" s="1">
        <v>-0.84189530147764058</v>
      </c>
      <c r="AE12" s="1">
        <v>0.90264023507174818</v>
      </c>
      <c r="AF12" s="1">
        <v>-0.61504515636547508</v>
      </c>
      <c r="AG12" s="1">
        <v>-0.81772927932648276</v>
      </c>
      <c r="AH12" s="1">
        <v>-0.85456908337361859</v>
      </c>
      <c r="AI12" s="1">
        <v>0.91246757880525176</v>
      </c>
      <c r="AJ12" s="1">
        <v>-0.61639817886852755</v>
      </c>
      <c r="AK12" s="1">
        <v>-0.82322712870351589</v>
      </c>
      <c r="AL12" s="1">
        <v>-0.85419453174174076</v>
      </c>
      <c r="AM12" s="1">
        <v>0.91255332810932643</v>
      </c>
      <c r="AN12" s="1">
        <v>-2.6606346755800269E-2</v>
      </c>
      <c r="AO12" s="1">
        <v>0.14890515521256389</v>
      </c>
      <c r="AP12" s="1">
        <v>0.1509374782824866</v>
      </c>
      <c r="AQ12" s="1">
        <v>0.88961449990895414</v>
      </c>
      <c r="AR12" s="1">
        <v>-0.13057816964683269</v>
      </c>
      <c r="AS12" s="1">
        <v>5.7007815311835387E-2</v>
      </c>
      <c r="AT12" s="1">
        <v>0.14903160428377829</v>
      </c>
      <c r="AU12" s="1">
        <v>0.88959478214542598</v>
      </c>
      <c r="AV12" s="1">
        <v>5.4597502630625693E-3</v>
      </c>
      <c r="AW12" s="1">
        <v>0.13027300734375771</v>
      </c>
      <c r="AX12" s="1">
        <v>0.15030669328149071</v>
      </c>
      <c r="AY12" s="1">
        <v>0.88977081719318674</v>
      </c>
      <c r="AZ12" s="1">
        <v>-4.2653656704962808E-2</v>
      </c>
      <c r="BA12" s="1">
        <v>-1.220741481434055E-2</v>
      </c>
      <c r="BB12" s="1">
        <v>2.7860011285976781E-2</v>
      </c>
      <c r="BC12" s="1">
        <v>-3.3598009641944489E-2</v>
      </c>
      <c r="BD12" s="1">
        <v>0.1077993807871984</v>
      </c>
      <c r="BE12" s="1">
        <v>0.12753122911802081</v>
      </c>
      <c r="BF12" s="1">
        <v>-3.5054846014606303E-2</v>
      </c>
      <c r="BG12" s="1">
        <v>-3.366751279832992E-2</v>
      </c>
      <c r="BH12" s="1">
        <v>-4.3694386118179239E-2</v>
      </c>
      <c r="BI12" s="1">
        <v>8.864235824368466E-2</v>
      </c>
      <c r="BJ12" s="1">
        <v>3.4377605622456377E-2</v>
      </c>
      <c r="BK12" s="1">
        <v>-4.3301353119945783E-2</v>
      </c>
    </row>
    <row r="13" spans="1:63" ht="27" customHeight="1" x14ac:dyDescent="0.15">
      <c r="A13" s="2" t="s">
        <v>4</v>
      </c>
      <c r="B13" s="1">
        <v>-5.7072693425635812E-2</v>
      </c>
      <c r="C13" s="1">
        <v>0.81488892312679451</v>
      </c>
      <c r="D13" s="1">
        <v>0.92833160865260256</v>
      </c>
      <c r="E13" s="1">
        <v>-0.98345498707978862</v>
      </c>
      <c r="F13" s="1">
        <v>0.41442174750480693</v>
      </c>
      <c r="G13" s="1">
        <v>0.90220647870555537</v>
      </c>
      <c r="H13" s="1">
        <v>-0.12730126293592031</v>
      </c>
      <c r="I13" s="1">
        <v>-0.85185569448125442</v>
      </c>
      <c r="J13" s="1">
        <v>-0.91488788323052572</v>
      </c>
      <c r="K13" s="1">
        <v>-0.9561155134154643</v>
      </c>
      <c r="L13" s="1">
        <v>0.79202684253023192</v>
      </c>
      <c r="M13" s="1">
        <v>1</v>
      </c>
      <c r="N13" s="1">
        <v>0.97363849961385995</v>
      </c>
      <c r="O13" s="1">
        <v>0.14571726661641349</v>
      </c>
      <c r="P13" s="1">
        <v>-0.1727158908939149</v>
      </c>
      <c r="Q13" s="1">
        <v>1.518517828006379E-3</v>
      </c>
      <c r="R13" s="1">
        <v>2.6074942209119729E-2</v>
      </c>
      <c r="S13" s="1">
        <v>1.575989808285955E-2</v>
      </c>
      <c r="T13" s="1">
        <v>-5.1495613777615083E-3</v>
      </c>
      <c r="U13" s="1">
        <v>2.0264992446062092E-3</v>
      </c>
      <c r="V13" s="1">
        <v>9.6683222465465159E-4</v>
      </c>
      <c r="W13" s="1">
        <v>-5.4815694345221506E-4</v>
      </c>
      <c r="X13" s="1">
        <v>-0.59659610208775382</v>
      </c>
      <c r="Y13" s="1">
        <v>-0.83127368489334585</v>
      </c>
      <c r="Z13" s="1">
        <v>-0.93816445152885286</v>
      </c>
      <c r="AA13" s="1">
        <v>0.96955597346691003</v>
      </c>
      <c r="AB13" s="1">
        <v>-0.66096066670965126</v>
      </c>
      <c r="AC13" s="1">
        <v>-0.90824440067139411</v>
      </c>
      <c r="AD13" s="1">
        <v>-0.9569159260651835</v>
      </c>
      <c r="AE13" s="1">
        <v>0.97689600789888287</v>
      </c>
      <c r="AF13" s="1">
        <v>-0.59692625179347059</v>
      </c>
      <c r="AG13" s="1">
        <v>-0.83193564642686657</v>
      </c>
      <c r="AH13" s="1">
        <v>-0.93712589697109339</v>
      </c>
      <c r="AI13" s="1">
        <v>0.96965587457133662</v>
      </c>
      <c r="AJ13" s="1">
        <v>-0.59422705642983031</v>
      </c>
      <c r="AK13" s="1">
        <v>-0.83451528617931681</v>
      </c>
      <c r="AL13" s="1">
        <v>-0.93893332602445878</v>
      </c>
      <c r="AM13" s="1">
        <v>0.96956791775579709</v>
      </c>
      <c r="AN13" s="1">
        <v>-2.0122056357685679E-2</v>
      </c>
      <c r="AO13" s="1">
        <v>-5.9344039213751788E-2</v>
      </c>
      <c r="AP13" s="1">
        <v>-5.7255124849848918E-2</v>
      </c>
      <c r="AQ13" s="1">
        <v>0.81439518555512525</v>
      </c>
      <c r="AR13" s="1">
        <v>-2.9324039887009861E-2</v>
      </c>
      <c r="AS13" s="1">
        <v>-6.8682069371861346E-2</v>
      </c>
      <c r="AT13" s="1">
        <v>-5.8030414647604708E-2</v>
      </c>
      <c r="AU13" s="1">
        <v>0.8144089036866593</v>
      </c>
      <c r="AV13" s="1">
        <v>-8.7892880551568315E-3</v>
      </c>
      <c r="AW13" s="1">
        <v>-7.2734223460582281E-2</v>
      </c>
      <c r="AX13" s="1">
        <v>-5.6824691420021493E-2</v>
      </c>
      <c r="AY13" s="1">
        <v>0.81442150507510103</v>
      </c>
      <c r="AZ13" s="1">
        <v>-3.9898213084605193E-2</v>
      </c>
      <c r="BA13" s="1">
        <v>1.104352376385051E-2</v>
      </c>
      <c r="BB13" s="1">
        <v>1.3684168095757451E-2</v>
      </c>
      <c r="BC13" s="1">
        <v>-9.453068338684649E-2</v>
      </c>
      <c r="BD13" s="1">
        <v>1.097684956601702E-2</v>
      </c>
      <c r="BE13" s="1">
        <v>3.5125740251496083E-2</v>
      </c>
      <c r="BF13" s="1">
        <v>-5.23846386218795E-3</v>
      </c>
      <c r="BG13" s="1">
        <v>-9.4423138335969006E-2</v>
      </c>
      <c r="BH13" s="1">
        <v>-3.7826620379465679E-2</v>
      </c>
      <c r="BI13" s="1">
        <v>2.9822964959923828E-2</v>
      </c>
      <c r="BJ13" s="1">
        <v>2.6992870655044989E-2</v>
      </c>
      <c r="BK13" s="1">
        <v>-0.10763376104127489</v>
      </c>
    </row>
    <row r="14" spans="1:63" ht="27" customHeight="1" x14ac:dyDescent="0.15">
      <c r="A14" s="2" t="s">
        <v>12</v>
      </c>
      <c r="B14" s="1">
        <v>-4.093286304361194E-3</v>
      </c>
      <c r="C14" s="1">
        <v>0.88693411179505277</v>
      </c>
      <c r="D14" s="1">
        <v>0.95852292419319263</v>
      </c>
      <c r="E14" s="1">
        <v>-0.98764920545716806</v>
      </c>
      <c r="F14" s="1">
        <v>0.2931921882490085</v>
      </c>
      <c r="G14" s="1">
        <v>0.95348632421499502</v>
      </c>
      <c r="H14" s="1">
        <v>-1.682030958110273E-2</v>
      </c>
      <c r="I14" s="1">
        <v>-0.87739544028217298</v>
      </c>
      <c r="J14" s="1">
        <v>-0.93403358202415698</v>
      </c>
      <c r="K14" s="1">
        <v>-0.94680314655800102</v>
      </c>
      <c r="L14" s="1">
        <v>0.90816323095477391</v>
      </c>
      <c r="M14" s="1">
        <v>0.97363849961385995</v>
      </c>
      <c r="N14" s="1">
        <v>0.99999999999999989</v>
      </c>
      <c r="O14" s="1">
        <v>4.1416522988946269E-16</v>
      </c>
      <c r="P14" s="1">
        <v>2.198762005800603E-16</v>
      </c>
      <c r="Q14" s="1">
        <v>7.7628875549962117E-17</v>
      </c>
      <c r="R14" s="1">
        <v>3.5995512126518747E-17</v>
      </c>
      <c r="S14" s="1">
        <v>-1.217559039701221E-16</v>
      </c>
      <c r="T14" s="1">
        <v>-1.099381002900301E-16</v>
      </c>
      <c r="U14" s="1">
        <v>6.8304736866586779E-17</v>
      </c>
      <c r="V14" s="1">
        <v>2.2768245622195588E-16</v>
      </c>
      <c r="W14" s="1">
        <v>2.011737131046853E-16</v>
      </c>
      <c r="X14" s="1">
        <v>-0.61669888870628464</v>
      </c>
      <c r="Y14" s="1">
        <v>-0.85772481191344918</v>
      </c>
      <c r="Z14" s="1">
        <v>-0.96028543315799719</v>
      </c>
      <c r="AA14" s="1">
        <v>0.99545653902568365</v>
      </c>
      <c r="AB14" s="1">
        <v>-0.69519796656958077</v>
      </c>
      <c r="AC14" s="1">
        <v>-0.94220890436095539</v>
      </c>
      <c r="AD14" s="1">
        <v>-0.96923225822653092</v>
      </c>
      <c r="AE14" s="1">
        <v>0.99929167634642535</v>
      </c>
      <c r="AF14" s="1">
        <v>-0.6157528635460966</v>
      </c>
      <c r="AG14" s="1">
        <v>-0.85691563392528836</v>
      </c>
      <c r="AH14" s="1">
        <v>-0.96010324800088953</v>
      </c>
      <c r="AI14" s="1">
        <v>0.99547628701846624</v>
      </c>
      <c r="AJ14" s="1">
        <v>-0.61423559451921428</v>
      </c>
      <c r="AK14" s="1">
        <v>-0.86059749458826507</v>
      </c>
      <c r="AL14" s="1">
        <v>-0.96126588475365626</v>
      </c>
      <c r="AM14" s="1">
        <v>0.9954290632320566</v>
      </c>
      <c r="AN14" s="1">
        <v>-2.4027465058603831E-2</v>
      </c>
      <c r="AO14" s="1">
        <v>-6.45287419363359E-3</v>
      </c>
      <c r="AP14" s="1">
        <v>-4.2973117619468813E-3</v>
      </c>
      <c r="AQ14" s="1">
        <v>0.88657060808278332</v>
      </c>
      <c r="AR14" s="1">
        <v>-6.3416155359972567E-2</v>
      </c>
      <c r="AS14" s="1">
        <v>-4.1443653855635809E-2</v>
      </c>
      <c r="AT14" s="1">
        <v>-5.4685058451023694E-3</v>
      </c>
      <c r="AU14" s="1">
        <v>0.88657093747885507</v>
      </c>
      <c r="AV14" s="1">
        <v>-7.0092800795381587E-3</v>
      </c>
      <c r="AW14" s="1">
        <v>-2.2838852675461249E-2</v>
      </c>
      <c r="AX14" s="1">
        <v>-4.2826625754694547E-3</v>
      </c>
      <c r="AY14" s="1">
        <v>0.88661422910638099</v>
      </c>
      <c r="AZ14" s="1">
        <v>-4.6382298522637651E-2</v>
      </c>
      <c r="BA14" s="1">
        <v>6.0741137583308663E-4</v>
      </c>
      <c r="BB14" s="1">
        <v>2.0254169536048111E-2</v>
      </c>
      <c r="BC14" s="1">
        <v>-9.000778725188717E-2</v>
      </c>
      <c r="BD14" s="1">
        <v>4.1611879368544269E-2</v>
      </c>
      <c r="BE14" s="1">
        <v>6.5365229584090662E-2</v>
      </c>
      <c r="BF14" s="1">
        <v>-1.3839035604983591E-2</v>
      </c>
      <c r="BG14" s="1">
        <v>-8.9946938720533248E-2</v>
      </c>
      <c r="BH14" s="1">
        <v>-4.4531177287019927E-2</v>
      </c>
      <c r="BI14" s="1">
        <v>4.8297113515318839E-2</v>
      </c>
      <c r="BJ14" s="1">
        <v>3.1341274821443763E-2</v>
      </c>
      <c r="BK14" s="1">
        <v>-0.1025222296262928</v>
      </c>
    </row>
    <row r="15" spans="1:63" ht="27" customHeight="1" x14ac:dyDescent="0.15">
      <c r="A15" s="2" t="s">
        <v>13</v>
      </c>
      <c r="B15" s="1">
        <v>-0.86561704097393699</v>
      </c>
      <c r="C15" s="1">
        <v>-0.26406860764931528</v>
      </c>
      <c r="D15" s="1">
        <v>-0.1897225231589782</v>
      </c>
      <c r="E15" s="1">
        <v>2.541902438689304E-2</v>
      </c>
      <c r="F15" s="1">
        <v>0.90024702624069708</v>
      </c>
      <c r="G15" s="1">
        <v>-0.15101771562608479</v>
      </c>
      <c r="H15" s="1">
        <v>-0.67017470186490669</v>
      </c>
      <c r="I15" s="1">
        <v>0.37170581983087808</v>
      </c>
      <c r="J15" s="1">
        <v>-0.28505183424997488</v>
      </c>
      <c r="K15" s="1">
        <v>7.7572054692631759E-2</v>
      </c>
      <c r="L15" s="1">
        <v>-0.3065382253827949</v>
      </c>
      <c r="M15" s="1">
        <v>0.14571726661641349</v>
      </c>
      <c r="N15" s="1">
        <v>4.1416522988946269E-16</v>
      </c>
      <c r="O15" s="1">
        <v>1</v>
      </c>
      <c r="P15" s="1">
        <v>-6.6223068695414611E-16</v>
      </c>
      <c r="Q15" s="1">
        <v>-7.8062556418956319E-18</v>
      </c>
      <c r="R15" s="1">
        <v>1.8474805019153E-16</v>
      </c>
      <c r="S15" s="1">
        <v>2.0816681711721691E-17</v>
      </c>
      <c r="T15" s="1">
        <v>9.3675067702747583E-17</v>
      </c>
      <c r="U15" s="1">
        <v>-9.540979117872439E-17</v>
      </c>
      <c r="V15" s="1">
        <v>-2.602085213965211E-18</v>
      </c>
      <c r="W15" s="1">
        <v>-1.9109063290057021E-16</v>
      </c>
      <c r="X15" s="1">
        <v>0.60651017055724532</v>
      </c>
      <c r="Y15" s="1">
        <v>0.40271848848432068</v>
      </c>
      <c r="Z15" s="1">
        <v>-0.21991880631504199</v>
      </c>
      <c r="AA15" s="1">
        <v>-6.2390478098286101E-2</v>
      </c>
      <c r="AB15" s="1">
        <v>0.58766766716932728</v>
      </c>
      <c r="AC15" s="1">
        <v>0.26457322819949669</v>
      </c>
      <c r="AD15" s="1">
        <v>-0.21623538320559041</v>
      </c>
      <c r="AE15" s="1">
        <v>-1.3896307190794941E-2</v>
      </c>
      <c r="AF15" s="1">
        <v>0.60361027786971611</v>
      </c>
      <c r="AG15" s="1">
        <v>0.39954609906569888</v>
      </c>
      <c r="AH15" s="1">
        <v>-0.21692345311033009</v>
      </c>
      <c r="AI15" s="1">
        <v>-6.2202152993330193E-2</v>
      </c>
      <c r="AJ15" s="1">
        <v>0.60806574991100537</v>
      </c>
      <c r="AK15" s="1">
        <v>0.39763281855313409</v>
      </c>
      <c r="AL15" s="1">
        <v>-0.21668482045457749</v>
      </c>
      <c r="AM15" s="1">
        <v>-6.249722015955788E-2</v>
      </c>
      <c r="AN15" s="1">
        <v>-6.0590387518722026E-3</v>
      </c>
      <c r="AO15" s="1">
        <v>-0.86493692004431488</v>
      </c>
      <c r="AP15" s="1">
        <v>-0.86570649977857073</v>
      </c>
      <c r="AQ15" s="1">
        <v>-0.26468926449044239</v>
      </c>
      <c r="AR15" s="1">
        <v>9.334420663889495E-2</v>
      </c>
      <c r="AS15" s="1">
        <v>-0.70575891837931493</v>
      </c>
      <c r="AT15" s="1">
        <v>-0.86506887350240891</v>
      </c>
      <c r="AU15" s="1">
        <v>-0.26466911493371681</v>
      </c>
      <c r="AV15" s="1">
        <v>-0.1179786229546949</v>
      </c>
      <c r="AW15" s="1">
        <v>-0.86467466010673799</v>
      </c>
      <c r="AX15" s="1">
        <v>-0.86552408417444826</v>
      </c>
      <c r="AY15" s="1">
        <v>-0.26554939877301181</v>
      </c>
      <c r="AZ15" s="1">
        <v>-3.1958850763555507E-2</v>
      </c>
      <c r="BA15" s="1">
        <v>-2.4592614300102171E-2</v>
      </c>
      <c r="BB15" s="1">
        <v>-3.8036593964770798E-2</v>
      </c>
      <c r="BC15" s="1">
        <v>-6.5210900361936464E-3</v>
      </c>
      <c r="BD15" s="1">
        <v>-0.1026054232398117</v>
      </c>
      <c r="BE15" s="1">
        <v>-0.1017218215547103</v>
      </c>
      <c r="BF15" s="1">
        <v>5.8817398558480881E-3</v>
      </c>
      <c r="BG15" s="1">
        <v>-6.6491271933547882E-3</v>
      </c>
      <c r="BH15" s="1">
        <v>-1.180713681833466E-2</v>
      </c>
      <c r="BI15" s="1">
        <v>-0.24929244089239769</v>
      </c>
      <c r="BJ15" s="1">
        <v>5.6451029644733709E-3</v>
      </c>
      <c r="BK15" s="1">
        <v>-1.5205993274001579E-2</v>
      </c>
    </row>
    <row r="16" spans="1:63" ht="27" customHeight="1" x14ac:dyDescent="0.15">
      <c r="A16" s="2" t="s">
        <v>14</v>
      </c>
      <c r="B16" s="1">
        <v>-0.41112938328458609</v>
      </c>
      <c r="C16" s="1">
        <v>1.6302430327347159E-2</v>
      </c>
      <c r="D16" s="1">
        <v>-0.1222392066140916</v>
      </c>
      <c r="E16" s="1">
        <v>0.1363817088029626</v>
      </c>
      <c r="F16" s="1">
        <v>1.983106777001745E-2</v>
      </c>
      <c r="G16" s="1">
        <v>1.4811329702234369E-2</v>
      </c>
      <c r="H16" s="1">
        <v>0.1049592634282257</v>
      </c>
      <c r="I16" s="1">
        <v>0.2853166389344563</v>
      </c>
      <c r="J16" s="1">
        <v>-0.21082785004721449</v>
      </c>
      <c r="K16" s="1">
        <v>0.26432382117971542</v>
      </c>
      <c r="L16" s="1">
        <v>0.28067018628996099</v>
      </c>
      <c r="M16" s="1">
        <v>-0.1727158908939149</v>
      </c>
      <c r="N16" s="1">
        <v>2.198762005800603E-16</v>
      </c>
      <c r="O16" s="1">
        <v>-6.6223068695414611E-16</v>
      </c>
      <c r="P16" s="1">
        <v>1</v>
      </c>
      <c r="Q16" s="1">
        <v>-1.6783449630075611E-16</v>
      </c>
      <c r="R16" s="1">
        <v>2.1770779623508929E-16</v>
      </c>
      <c r="S16" s="1">
        <v>-9.291612618200773E-17</v>
      </c>
      <c r="T16" s="1">
        <v>6.7003694259604174E-17</v>
      </c>
      <c r="U16" s="1">
        <v>-1.8106176280507921E-17</v>
      </c>
      <c r="V16" s="1">
        <v>4.3368086899420177E-18</v>
      </c>
      <c r="W16" s="1">
        <v>-1.7129039072555361E-16</v>
      </c>
      <c r="X16" s="1">
        <v>0.47059944801459208</v>
      </c>
      <c r="Y16" s="1">
        <v>0.30381679562915098</v>
      </c>
      <c r="Z16" s="1">
        <v>-0.16899582926322879</v>
      </c>
      <c r="AA16" s="1">
        <v>-4.6497653362476118E-2</v>
      </c>
      <c r="AB16" s="1">
        <v>0.39896128331257652</v>
      </c>
      <c r="AC16" s="1">
        <v>0.16044760811329459</v>
      </c>
      <c r="AD16" s="1">
        <v>-0.1021773397824693</v>
      </c>
      <c r="AE16" s="1">
        <v>-3.3550738914472043E-2</v>
      </c>
      <c r="AF16" s="1">
        <v>0.47584256948468151</v>
      </c>
      <c r="AG16" s="1">
        <v>0.31015672698592311</v>
      </c>
      <c r="AH16" s="1">
        <v>-0.17182939883580031</v>
      </c>
      <c r="AI16" s="1">
        <v>-4.6835163750953708E-2</v>
      </c>
      <c r="AJ16" s="1">
        <v>0.47218227469846602</v>
      </c>
      <c r="AK16" s="1">
        <v>0.30197700451301612</v>
      </c>
      <c r="AL16" s="1">
        <v>-0.16732941914319191</v>
      </c>
      <c r="AM16" s="1">
        <v>-4.6806609674103723E-2</v>
      </c>
      <c r="AN16" s="1">
        <v>-2.208512495962324E-2</v>
      </c>
      <c r="AO16" s="1">
        <v>-0.41092026442797019</v>
      </c>
      <c r="AP16" s="1">
        <v>-0.41143085811599789</v>
      </c>
      <c r="AQ16" s="1">
        <v>1.6542052675909531E-2</v>
      </c>
      <c r="AR16" s="1">
        <v>-0.1223863803806602</v>
      </c>
      <c r="AS16" s="1">
        <v>-0.42907062101461119</v>
      </c>
      <c r="AT16" s="1">
        <v>-0.41322591217007482</v>
      </c>
      <c r="AU16" s="1">
        <v>1.6509675163960819E-2</v>
      </c>
      <c r="AV16" s="1">
        <v>-8.9094129001858674E-2</v>
      </c>
      <c r="AW16" s="1">
        <v>-0.4242647500573441</v>
      </c>
      <c r="AX16" s="1">
        <v>-0.4135572425903779</v>
      </c>
      <c r="AY16" s="1">
        <v>1.6010111832666572E-2</v>
      </c>
      <c r="AZ16" s="1">
        <v>-4.8240911832031823E-2</v>
      </c>
      <c r="BA16" s="1">
        <v>-7.9128115308136293E-2</v>
      </c>
      <c r="BB16" s="1">
        <v>-1.179870175178801E-2</v>
      </c>
      <c r="BC16" s="1">
        <v>9.8093642964339312E-2</v>
      </c>
      <c r="BD16" s="1">
        <v>0.10050636745397259</v>
      </c>
      <c r="BE16" s="1">
        <v>9.3729709848299231E-2</v>
      </c>
      <c r="BF16" s="1">
        <v>-6.2665276037878442E-2</v>
      </c>
      <c r="BG16" s="1">
        <v>9.7847311526733122E-2</v>
      </c>
      <c r="BH16" s="1">
        <v>-3.2307864323920153E-2</v>
      </c>
      <c r="BI16" s="1">
        <v>-0.1172816724611629</v>
      </c>
      <c r="BJ16" s="1">
        <v>1.6010463879656621E-2</v>
      </c>
      <c r="BK16" s="1">
        <v>9.568305013788643E-2</v>
      </c>
    </row>
    <row r="17" spans="1:63" ht="27" customHeight="1" x14ac:dyDescent="0.15">
      <c r="A17" s="2" t="s">
        <v>15</v>
      </c>
      <c r="B17" s="1">
        <v>4.1278718682717451E-2</v>
      </c>
      <c r="C17" s="1">
        <v>-5.8190264452178453E-2</v>
      </c>
      <c r="D17" s="1">
        <v>3.081843881574458E-2</v>
      </c>
      <c r="E17" s="1">
        <v>1.7170999420086461E-2</v>
      </c>
      <c r="F17" s="1">
        <v>0.11499336066685691</v>
      </c>
      <c r="G17" s="1">
        <v>-0.1071884518540854</v>
      </c>
      <c r="H17" s="1">
        <v>-9.1714237172690741E-2</v>
      </c>
      <c r="I17" s="1">
        <v>1.972187686427675E-2</v>
      </c>
      <c r="J17" s="1">
        <v>4.0801896401905811E-2</v>
      </c>
      <c r="K17" s="1">
        <v>-0.16166294296974221</v>
      </c>
      <c r="L17" s="1">
        <v>1.526662757227122E-2</v>
      </c>
      <c r="M17" s="1">
        <v>1.518517828006379E-3</v>
      </c>
      <c r="N17" s="1">
        <v>7.7628875549962117E-17</v>
      </c>
      <c r="O17" s="1">
        <v>-7.8062556418956319E-18</v>
      </c>
      <c r="P17" s="1">
        <v>-1.6783449630075611E-16</v>
      </c>
      <c r="Q17" s="1">
        <v>0.99999999999999978</v>
      </c>
      <c r="R17" s="1">
        <v>7.1991024253037494E-17</v>
      </c>
      <c r="S17" s="1">
        <v>-3.0054084221298178E-16</v>
      </c>
      <c r="T17" s="1">
        <v>1.647987302177967E-17</v>
      </c>
      <c r="U17" s="1">
        <v>2.4069288229178202E-17</v>
      </c>
      <c r="V17" s="1">
        <v>-4.163336342344337E-17</v>
      </c>
      <c r="W17" s="1">
        <v>-4.7000164177246617E-17</v>
      </c>
      <c r="X17" s="1">
        <v>9.1314081212860596E-2</v>
      </c>
      <c r="Y17" s="1">
        <v>-1.3632248261039939E-2</v>
      </c>
      <c r="Z17" s="1">
        <v>-1.5384042766854719E-2</v>
      </c>
      <c r="AA17" s="1">
        <v>4.6167824644088003E-3</v>
      </c>
      <c r="AB17" s="1">
        <v>7.2843305855904997E-2</v>
      </c>
      <c r="AC17" s="1">
        <v>9.9797356708257859E-2</v>
      </c>
      <c r="AD17" s="1">
        <v>-4.8937887299657937E-2</v>
      </c>
      <c r="AE17" s="1">
        <v>-5.7207434134601172E-3</v>
      </c>
      <c r="AF17" s="1">
        <v>9.2037118456110692E-2</v>
      </c>
      <c r="AG17" s="1">
        <v>-1.2440927902484239E-2</v>
      </c>
      <c r="AH17" s="1">
        <v>-1.5833337297375131E-2</v>
      </c>
      <c r="AI17" s="1">
        <v>4.4452927284965886E-3</v>
      </c>
      <c r="AJ17" s="1">
        <v>8.8854582733117443E-2</v>
      </c>
      <c r="AK17" s="1">
        <v>-7.3479166746005676E-3</v>
      </c>
      <c r="AL17" s="1">
        <v>-1.846345871452237E-2</v>
      </c>
      <c r="AM17" s="1">
        <v>4.7065309598467841E-3</v>
      </c>
      <c r="AN17" s="1">
        <v>-8.5091427460956562E-2</v>
      </c>
      <c r="AO17" s="1">
        <v>4.0766644479134057E-2</v>
      </c>
      <c r="AP17" s="1">
        <v>4.1035374759042897E-2</v>
      </c>
      <c r="AQ17" s="1">
        <v>-5.8107169264894107E-2</v>
      </c>
      <c r="AR17" s="1">
        <v>-3.9097958080681228E-2</v>
      </c>
      <c r="AS17" s="1">
        <v>2.2112282566828369E-2</v>
      </c>
      <c r="AT17" s="1">
        <v>4.0647867003283357E-2</v>
      </c>
      <c r="AU17" s="1">
        <v>-5.861545872947848E-2</v>
      </c>
      <c r="AV17" s="1">
        <v>1.2390222298155279E-2</v>
      </c>
      <c r="AW17" s="1">
        <v>1.045669081479352E-2</v>
      </c>
      <c r="AX17" s="1">
        <v>3.8154756178591147E-2</v>
      </c>
      <c r="AY17" s="1">
        <v>-5.7932708327078183E-2</v>
      </c>
      <c r="AZ17" s="1">
        <v>2.207777048591263E-2</v>
      </c>
      <c r="BA17" s="1">
        <v>1.5863969883005029E-2</v>
      </c>
      <c r="BB17" s="1">
        <v>0.22256366274175651</v>
      </c>
      <c r="BC17" s="1">
        <v>0.1048694061089864</v>
      </c>
      <c r="BD17" s="1">
        <v>2.6211831663788879E-2</v>
      </c>
      <c r="BE17" s="1">
        <v>3.077364452202426E-2</v>
      </c>
      <c r="BF17" s="1">
        <v>0.2047914745871515</v>
      </c>
      <c r="BG17" s="1">
        <v>9.858804163294313E-2</v>
      </c>
      <c r="BH17" s="1">
        <v>-1.9554242530668769E-2</v>
      </c>
      <c r="BI17" s="1">
        <v>0.19412603189490679</v>
      </c>
      <c r="BJ17" s="1">
        <v>0.1973164316497871</v>
      </c>
      <c r="BK17" s="1">
        <v>0.1001698370237083</v>
      </c>
    </row>
    <row r="18" spans="1:63" ht="27" customHeight="1" x14ac:dyDescent="0.15">
      <c r="A18" s="2" t="s">
        <v>16</v>
      </c>
      <c r="B18" s="1">
        <v>8.5902970024047606E-2</v>
      </c>
      <c r="C18" s="1">
        <v>-0.10286452267631919</v>
      </c>
      <c r="D18" s="1">
        <v>6.6072622894233227E-2</v>
      </c>
      <c r="E18" s="1">
        <v>-6.8702328172886032E-2</v>
      </c>
      <c r="F18" s="1">
        <v>-3.5443506942819292E-3</v>
      </c>
      <c r="G18" s="1">
        <v>-2.8835752605503571E-3</v>
      </c>
      <c r="H18" s="1">
        <v>0.1333632609460412</v>
      </c>
      <c r="I18" s="1">
        <v>-9.7859194125985469E-2</v>
      </c>
      <c r="J18" s="1">
        <v>-1.064102981124937E-2</v>
      </c>
      <c r="K18" s="1">
        <v>2.5209276649428559E-2</v>
      </c>
      <c r="L18" s="1">
        <v>4.5040374023839917E-2</v>
      </c>
      <c r="M18" s="1">
        <v>2.6074942209119729E-2</v>
      </c>
      <c r="N18" s="1">
        <v>3.5995512126518747E-17</v>
      </c>
      <c r="O18" s="1">
        <v>1.8474805019153E-16</v>
      </c>
      <c r="P18" s="1">
        <v>2.1770779623508929E-16</v>
      </c>
      <c r="Q18" s="1">
        <v>7.1991024253037494E-17</v>
      </c>
      <c r="R18" s="1">
        <v>0.99999999999999978</v>
      </c>
      <c r="S18" s="1">
        <v>-9.1072982488782372E-18</v>
      </c>
      <c r="T18" s="1">
        <v>-9.2374025095764978E-17</v>
      </c>
      <c r="U18" s="1">
        <v>1.2446640940133591E-16</v>
      </c>
      <c r="V18" s="1">
        <v>5.8113236445223038E-17</v>
      </c>
      <c r="W18" s="1">
        <v>2.5370330836160801E-17</v>
      </c>
      <c r="X18" s="1">
        <v>-0.13110153243624559</v>
      </c>
      <c r="Y18" s="1">
        <v>-9.2898553086583915E-2</v>
      </c>
      <c r="Z18" s="1">
        <v>-1.066247842436786E-2</v>
      </c>
      <c r="AA18" s="1">
        <v>5.3713184383016609E-2</v>
      </c>
      <c r="AB18" s="1">
        <v>-4.5662244988201879E-2</v>
      </c>
      <c r="AC18" s="1">
        <v>-7.6972162651666412E-2</v>
      </c>
      <c r="AD18" s="1">
        <v>3.0531066535285881E-2</v>
      </c>
      <c r="AE18" s="1">
        <v>7.6837751395839394E-3</v>
      </c>
      <c r="AF18" s="1">
        <v>-0.12554430418132331</v>
      </c>
      <c r="AG18" s="1">
        <v>-8.5217082926227289E-2</v>
      </c>
      <c r="AH18" s="1">
        <v>-1.5146813622412819E-2</v>
      </c>
      <c r="AI18" s="1">
        <v>5.3313839577032951E-2</v>
      </c>
      <c r="AJ18" s="1">
        <v>-0.1303906687992431</v>
      </c>
      <c r="AK18" s="1">
        <v>-9.4693580997256457E-2</v>
      </c>
      <c r="AL18" s="1">
        <v>-1.007745426740753E-2</v>
      </c>
      <c r="AM18" s="1">
        <v>5.3750773038567609E-2</v>
      </c>
      <c r="AN18" s="1">
        <v>2.6412506963590241E-2</v>
      </c>
      <c r="AO18" s="1">
        <v>8.5577841379863406E-2</v>
      </c>
      <c r="AP18" s="1">
        <v>8.5314476462091407E-2</v>
      </c>
      <c r="AQ18" s="1">
        <v>-0.1029754902799723</v>
      </c>
      <c r="AR18" s="1">
        <v>-0.1641845426153648</v>
      </c>
      <c r="AS18" s="1">
        <v>-2.0419362123662101E-2</v>
      </c>
      <c r="AT18" s="1">
        <v>8.2850689492619728E-2</v>
      </c>
      <c r="AU18" s="1">
        <v>-0.10285746462426321</v>
      </c>
      <c r="AV18" s="1">
        <v>9.8026042117796176E-3</v>
      </c>
      <c r="AW18" s="1">
        <v>9.7668714458551936E-2</v>
      </c>
      <c r="AX18" s="1">
        <v>8.6438634237454071E-2</v>
      </c>
      <c r="AY18" s="1">
        <v>-0.10276667064372209</v>
      </c>
      <c r="AZ18" s="1">
        <v>6.9436764595014605E-2</v>
      </c>
      <c r="BA18" s="1">
        <v>6.9976234554354297E-2</v>
      </c>
      <c r="BB18" s="1">
        <v>-7.9315528689474168E-2</v>
      </c>
      <c r="BC18" s="1">
        <v>0.38249686393561633</v>
      </c>
      <c r="BD18" s="1">
        <v>0.18182371876050901</v>
      </c>
      <c r="BE18" s="1">
        <v>0.1939258239864074</v>
      </c>
      <c r="BF18" s="1">
        <v>-0.1470284151866251</v>
      </c>
      <c r="BG18" s="1">
        <v>0.38286827666916939</v>
      </c>
      <c r="BH18" s="1">
        <v>6.8542342341510312E-2</v>
      </c>
      <c r="BI18" s="1">
        <v>-1.3417418101560811E-2</v>
      </c>
      <c r="BJ18" s="1">
        <v>-3.0005125759370602E-2</v>
      </c>
      <c r="BK18" s="1">
        <v>0.37843849206746022</v>
      </c>
    </row>
    <row r="19" spans="1:63" ht="27" customHeight="1" x14ac:dyDescent="0.15">
      <c r="A19" s="2" t="s">
        <v>17</v>
      </c>
      <c r="B19" s="1">
        <v>-3.9083992035808937E-2</v>
      </c>
      <c r="C19" s="1">
        <v>-0.25722680364867212</v>
      </c>
      <c r="D19" s="1">
        <v>-1.746006363770888E-2</v>
      </c>
      <c r="E19" s="1">
        <v>-9.506433325622652E-3</v>
      </c>
      <c r="F19" s="1">
        <v>6.8471248918530125E-2</v>
      </c>
      <c r="G19" s="1">
        <v>-6.7677215385071279E-2</v>
      </c>
      <c r="H19" s="1">
        <v>9.1405440425857243E-2</v>
      </c>
      <c r="I19" s="1">
        <v>1.0600906590318201E-2</v>
      </c>
      <c r="J19" s="1">
        <v>-9.4092587563134305E-3</v>
      </c>
      <c r="K19" s="1">
        <v>-2.5815568602430301E-2</v>
      </c>
      <c r="L19" s="1">
        <v>-1.4770039317274509E-2</v>
      </c>
      <c r="M19" s="1">
        <v>1.575989808285955E-2</v>
      </c>
      <c r="N19" s="1">
        <v>-1.217559039701221E-16</v>
      </c>
      <c r="O19" s="1">
        <v>2.0816681711721691E-17</v>
      </c>
      <c r="P19" s="1">
        <v>-9.291612618200773E-17</v>
      </c>
      <c r="Q19" s="1">
        <v>-3.0054084221298178E-16</v>
      </c>
      <c r="R19" s="1">
        <v>-9.1072982488782372E-18</v>
      </c>
      <c r="S19" s="1">
        <v>1</v>
      </c>
      <c r="T19" s="1">
        <v>1.071191746415678E-16</v>
      </c>
      <c r="U19" s="1">
        <v>-1.214306433183765E-16</v>
      </c>
      <c r="V19" s="1">
        <v>-9.1506663357776574E-17</v>
      </c>
      <c r="W19" s="1">
        <v>6.8575787409708155E-17</v>
      </c>
      <c r="X19" s="1">
        <v>1.9804209191421802E-2</v>
      </c>
      <c r="Y19" s="1">
        <v>1.371673596070903E-2</v>
      </c>
      <c r="Z19" s="1">
        <v>-6.6107347344624536E-3</v>
      </c>
      <c r="AA19" s="1">
        <v>-2.607330731047471E-3</v>
      </c>
      <c r="AB19" s="1">
        <v>3.1346638668634977E-2</v>
      </c>
      <c r="AC19" s="1">
        <v>6.0258109933320888E-3</v>
      </c>
      <c r="AD19" s="1">
        <v>-7.0760917545844839E-3</v>
      </c>
      <c r="AE19" s="1">
        <v>-1.437296535647432E-3</v>
      </c>
      <c r="AF19" s="1">
        <v>1.4255465160214869E-2</v>
      </c>
      <c r="AG19" s="1">
        <v>5.8799092446817332E-3</v>
      </c>
      <c r="AH19" s="1">
        <v>-2.1775255446233399E-3</v>
      </c>
      <c r="AI19" s="1">
        <v>-2.1817828340011812E-3</v>
      </c>
      <c r="AJ19" s="1">
        <v>2.0228477524306739E-2</v>
      </c>
      <c r="AK19" s="1">
        <v>1.4148651452101851E-2</v>
      </c>
      <c r="AL19" s="1">
        <v>-6.8530033151314434E-3</v>
      </c>
      <c r="AM19" s="1">
        <v>-2.6288634389824818E-3</v>
      </c>
      <c r="AN19" s="1">
        <v>5.1710567581516676E-3</v>
      </c>
      <c r="AO19" s="1">
        <v>-3.97288561965509E-2</v>
      </c>
      <c r="AP19" s="1">
        <v>-3.9581980223433337E-2</v>
      </c>
      <c r="AQ19" s="1">
        <v>-0.25766220291003988</v>
      </c>
      <c r="AR19" s="1">
        <v>0.16816267183897049</v>
      </c>
      <c r="AS19" s="1">
        <v>5.9861992563024907E-2</v>
      </c>
      <c r="AT19" s="1">
        <v>-3.7381398205527452E-2</v>
      </c>
      <c r="AU19" s="1">
        <v>-0.25746912002263278</v>
      </c>
      <c r="AV19" s="1">
        <v>-2.1566665112689981E-2</v>
      </c>
      <c r="AW19" s="1">
        <v>-4.1719638453893267E-2</v>
      </c>
      <c r="AX19" s="1">
        <v>-3.9972913446085022E-2</v>
      </c>
      <c r="AY19" s="1">
        <v>-0.25695326568893428</v>
      </c>
      <c r="AZ19" s="1">
        <v>-1.8470548766979789E-2</v>
      </c>
      <c r="BA19" s="1">
        <v>-1.4806317131672599E-2</v>
      </c>
      <c r="BB19" s="1">
        <v>-0.16446274478718531</v>
      </c>
      <c r="BC19" s="1">
        <v>3.9925995359845921E-4</v>
      </c>
      <c r="BD19" s="1">
        <v>-0.1631031158134954</v>
      </c>
      <c r="BE19" s="1">
        <v>-0.1766274789115988</v>
      </c>
      <c r="BF19" s="1">
        <v>-8.370384999342019E-2</v>
      </c>
      <c r="BG19" s="1">
        <v>1.784359295947514E-3</v>
      </c>
      <c r="BH19" s="1">
        <v>3.24343804986351E-3</v>
      </c>
      <c r="BI19" s="1">
        <v>-1.6201910588162109E-2</v>
      </c>
      <c r="BJ19" s="1">
        <v>-0.18114967656435299</v>
      </c>
      <c r="BK19" s="1">
        <v>4.3029366015998067E-3</v>
      </c>
    </row>
    <row r="20" spans="1:63" ht="27" customHeight="1" x14ac:dyDescent="0.15">
      <c r="A20" s="2" t="s">
        <v>18</v>
      </c>
      <c r="B20" s="1">
        <v>-7.2254244707980891E-2</v>
      </c>
      <c r="C20" s="1">
        <v>6.5466633153561771E-2</v>
      </c>
      <c r="D20" s="1">
        <v>-2.305042760609291E-2</v>
      </c>
      <c r="E20" s="1">
        <v>1.317162070146018E-2</v>
      </c>
      <c r="F20" s="1">
        <v>-8.2987776993886826E-3</v>
      </c>
      <c r="G20" s="1">
        <v>4.2037724360623148E-2</v>
      </c>
      <c r="H20" s="1">
        <v>1.9189019512074919E-2</v>
      </c>
      <c r="I20" s="1">
        <v>2.1547482779792591E-2</v>
      </c>
      <c r="J20" s="1">
        <v>-2.4843744045380351E-3</v>
      </c>
      <c r="K20" s="1">
        <v>-1.305213854731084E-2</v>
      </c>
      <c r="L20" s="1">
        <v>2.3900853622032588E-3</v>
      </c>
      <c r="M20" s="1">
        <v>-5.1495613777615083E-3</v>
      </c>
      <c r="N20" s="1">
        <v>-1.099381002900301E-16</v>
      </c>
      <c r="O20" s="1">
        <v>9.3675067702747583E-17</v>
      </c>
      <c r="P20" s="1">
        <v>6.7003694259604174E-17</v>
      </c>
      <c r="Q20" s="1">
        <v>1.647987302177967E-17</v>
      </c>
      <c r="R20" s="1">
        <v>-9.2374025095764978E-17</v>
      </c>
      <c r="S20" s="1">
        <v>1.071191746415678E-16</v>
      </c>
      <c r="T20" s="1">
        <v>0.99999999999999978</v>
      </c>
      <c r="U20" s="1">
        <v>1.8106176280507919E-16</v>
      </c>
      <c r="V20" s="1">
        <v>2.7842311789427749E-16</v>
      </c>
      <c r="W20" s="1">
        <v>5.0659346509385189E-17</v>
      </c>
      <c r="X20" s="1">
        <v>5.9538271724243218E-2</v>
      </c>
      <c r="Y20" s="1">
        <v>2.5547407952027829E-2</v>
      </c>
      <c r="Z20" s="1">
        <v>-1.6891542558447249E-2</v>
      </c>
      <c r="AA20" s="1">
        <v>-4.3781001595102837E-3</v>
      </c>
      <c r="AB20" s="1">
        <v>5.4460273511813401E-2</v>
      </c>
      <c r="AC20" s="1">
        <v>-1.5218841065153831E-2</v>
      </c>
      <c r="AD20" s="1">
        <v>-2.567931667744315E-3</v>
      </c>
      <c r="AE20" s="1">
        <v>-1.782006910252897E-3</v>
      </c>
      <c r="AF20" s="1">
        <v>5.7805336698451927E-2</v>
      </c>
      <c r="AG20" s="1">
        <v>2.2212888902150028E-2</v>
      </c>
      <c r="AH20" s="1">
        <v>-1.487237350954094E-2</v>
      </c>
      <c r="AI20" s="1">
        <v>-4.3101611274924609E-3</v>
      </c>
      <c r="AJ20" s="1">
        <v>6.1720194129265132E-2</v>
      </c>
      <c r="AK20" s="1">
        <v>2.2482537405777721E-2</v>
      </c>
      <c r="AL20" s="1">
        <v>-1.541716931553495E-2</v>
      </c>
      <c r="AM20" s="1">
        <v>-4.5136074728240414E-3</v>
      </c>
      <c r="AN20" s="1">
        <v>2.7742688077578158E-3</v>
      </c>
      <c r="AO20" s="1">
        <v>-6.8434373034013438E-2</v>
      </c>
      <c r="AP20" s="1">
        <v>-7.2268900569459255E-2</v>
      </c>
      <c r="AQ20" s="1">
        <v>6.513267637270026E-2</v>
      </c>
      <c r="AR20" s="1">
        <v>6.2893253798557536E-2</v>
      </c>
      <c r="AS20" s="1">
        <v>-2.275856999662719E-2</v>
      </c>
      <c r="AT20" s="1">
        <v>-7.1370146106116347E-2</v>
      </c>
      <c r="AU20" s="1">
        <v>6.5136963665438669E-2</v>
      </c>
      <c r="AV20" s="1">
        <v>-7.5071718910671992E-2</v>
      </c>
      <c r="AW20" s="1">
        <v>-5.8948055564134481E-2</v>
      </c>
      <c r="AX20" s="1">
        <v>-7.1746247396398247E-2</v>
      </c>
      <c r="AY20" s="1">
        <v>6.4904472969052829E-2</v>
      </c>
      <c r="AZ20" s="1">
        <v>-0.18505113809383661</v>
      </c>
      <c r="BA20" s="1">
        <v>0.30575670974389918</v>
      </c>
      <c r="BB20" s="1">
        <v>-0.39192786164845272</v>
      </c>
      <c r="BC20" s="1">
        <v>-0.1202530918370968</v>
      </c>
      <c r="BD20" s="1">
        <v>-0.1171174352855209</v>
      </c>
      <c r="BE20" s="1">
        <v>4.0237524084532697E-2</v>
      </c>
      <c r="BF20" s="1">
        <v>-0.33358521653695461</v>
      </c>
      <c r="BG20" s="1">
        <v>-0.12190542168849799</v>
      </c>
      <c r="BH20" s="1">
        <v>-0.16190291619737079</v>
      </c>
      <c r="BI20" s="1">
        <v>0.16774553874819989</v>
      </c>
      <c r="BJ20" s="1">
        <v>-0.36481057862370841</v>
      </c>
      <c r="BK20" s="1">
        <v>-0.1205474048265868</v>
      </c>
    </row>
    <row r="21" spans="1:63" ht="27" customHeight="1" x14ac:dyDescent="0.15">
      <c r="A21" s="2" t="s">
        <v>19</v>
      </c>
      <c r="B21" s="1">
        <v>-2.056284514881335E-2</v>
      </c>
      <c r="C21" s="1">
        <v>-9.3472858473190049E-2</v>
      </c>
      <c r="D21" s="1">
        <v>-1.0098140876735469E-2</v>
      </c>
      <c r="E21" s="1">
        <v>-1.0325488087685279E-3</v>
      </c>
      <c r="F21" s="1">
        <v>-6.7308638134283474E-3</v>
      </c>
      <c r="G21" s="1">
        <v>-1.1814532931245521E-2</v>
      </c>
      <c r="H21" s="1">
        <v>9.3969247083018764E-2</v>
      </c>
      <c r="I21" s="1">
        <v>-1.684826272281389E-3</v>
      </c>
      <c r="J21" s="1">
        <v>-1.505658388815145E-3</v>
      </c>
      <c r="K21" s="1">
        <v>4.1697055645519088E-3</v>
      </c>
      <c r="L21" s="1">
        <v>-3.1042945125653218E-3</v>
      </c>
      <c r="M21" s="1">
        <v>2.0264992446062092E-3</v>
      </c>
      <c r="N21" s="1">
        <v>6.8304736866586779E-17</v>
      </c>
      <c r="O21" s="1">
        <v>-9.540979117872439E-17</v>
      </c>
      <c r="P21" s="1">
        <v>-1.8106176280507921E-17</v>
      </c>
      <c r="Q21" s="1">
        <v>2.4069288229178202E-17</v>
      </c>
      <c r="R21" s="1">
        <v>1.2446640940133591E-16</v>
      </c>
      <c r="S21" s="1">
        <v>-1.214306433183765E-16</v>
      </c>
      <c r="T21" s="1">
        <v>1.8106176280507919E-16</v>
      </c>
      <c r="U21" s="1">
        <v>0.99999999999999978</v>
      </c>
      <c r="V21" s="1">
        <v>-6.8738417735580981E-17</v>
      </c>
      <c r="W21" s="1">
        <v>-2.9766770645589519E-16</v>
      </c>
      <c r="X21" s="1">
        <v>1.3183004836476799E-2</v>
      </c>
      <c r="Y21" s="1">
        <v>2.2473378395909181E-4</v>
      </c>
      <c r="Z21" s="1">
        <v>-6.9728835388953476E-3</v>
      </c>
      <c r="AA21" s="1">
        <v>3.0288033569349391E-3</v>
      </c>
      <c r="AB21" s="1">
        <v>2.8208763637949299E-2</v>
      </c>
      <c r="AC21" s="1">
        <v>-1.7104688164363072E-2</v>
      </c>
      <c r="AD21" s="1">
        <v>1.887815530995903E-3</v>
      </c>
      <c r="AE21" s="1">
        <v>-4.8583423821621182E-4</v>
      </c>
      <c r="AF21" s="1">
        <v>1.7346912463036969E-2</v>
      </c>
      <c r="AG21" s="1">
        <v>5.3710263738438544E-3</v>
      </c>
      <c r="AH21" s="1">
        <v>-9.8637596542434699E-3</v>
      </c>
      <c r="AI21" s="1">
        <v>2.7057093362997061E-3</v>
      </c>
      <c r="AJ21" s="1">
        <v>1.459402421109718E-2</v>
      </c>
      <c r="AK21" s="1">
        <v>-2.322983859327775E-3</v>
      </c>
      <c r="AL21" s="1">
        <v>-5.3607412536985444E-3</v>
      </c>
      <c r="AM21" s="1">
        <v>2.684710706373097E-3</v>
      </c>
      <c r="AN21" s="1">
        <v>-2.9457262202833279E-2</v>
      </c>
      <c r="AO21" s="1">
        <v>-1.9803345646133091E-2</v>
      </c>
      <c r="AP21" s="1">
        <v>-2.0389839007975551E-2</v>
      </c>
      <c r="AQ21" s="1">
        <v>-9.3561856365255575E-2</v>
      </c>
      <c r="AR21" s="1">
        <v>-0.11728679572395639</v>
      </c>
      <c r="AS21" s="1">
        <v>-7.9904955652849441E-2</v>
      </c>
      <c r="AT21" s="1">
        <v>-2.176032624006909E-2</v>
      </c>
      <c r="AU21" s="1">
        <v>-9.3755622938624605E-2</v>
      </c>
      <c r="AV21" s="1">
        <v>-8.1121758899335955E-2</v>
      </c>
      <c r="AW21" s="1">
        <v>-3.4514393141181409E-3</v>
      </c>
      <c r="AX21" s="1">
        <v>-1.8691308257182369E-2</v>
      </c>
      <c r="AY21" s="1">
        <v>-9.388368843556881E-2</v>
      </c>
      <c r="AZ21" s="1">
        <v>-3.9352387878923242E-2</v>
      </c>
      <c r="BA21" s="1">
        <v>0.51363854978698464</v>
      </c>
      <c r="BB21" s="1">
        <v>-4.4732813713511267E-2</v>
      </c>
      <c r="BC21" s="1">
        <v>2.2967209994086989E-2</v>
      </c>
      <c r="BD21" s="1">
        <v>9.681458859709241E-2</v>
      </c>
      <c r="BE21" s="1">
        <v>0.29803065891276259</v>
      </c>
      <c r="BF21" s="1">
        <v>-8.8558036634447959E-2</v>
      </c>
      <c r="BG21" s="1">
        <v>2.077545291639199E-2</v>
      </c>
      <c r="BH21" s="1">
        <v>-3.1377915599177159E-2</v>
      </c>
      <c r="BI21" s="1">
        <v>0.34540048167481441</v>
      </c>
      <c r="BJ21" s="1">
        <v>-8.3417844593118799E-3</v>
      </c>
      <c r="BK21" s="1">
        <v>2.3060253428757411E-2</v>
      </c>
    </row>
    <row r="22" spans="1:63" ht="27" customHeight="1" x14ac:dyDescent="0.15">
      <c r="A22" s="2" t="s">
        <v>20</v>
      </c>
      <c r="B22" s="1">
        <v>-2.177871415729753E-2</v>
      </c>
      <c r="C22" s="1">
        <v>-3.7219588876859583E-2</v>
      </c>
      <c r="D22" s="1">
        <v>-7.7466404614842579E-3</v>
      </c>
      <c r="E22" s="1">
        <v>-1.285611525431773E-3</v>
      </c>
      <c r="F22" s="1">
        <v>-1.8628783981502039E-2</v>
      </c>
      <c r="G22" s="1">
        <v>2.761494259562534E-3</v>
      </c>
      <c r="H22" s="1">
        <v>7.8932937287546676E-2</v>
      </c>
      <c r="I22" s="1">
        <v>7.5111822553427035E-4</v>
      </c>
      <c r="J22" s="1">
        <v>-4.4842423398509242E-4</v>
      </c>
      <c r="K22" s="1">
        <v>-5.208430899007568E-3</v>
      </c>
      <c r="L22" s="1">
        <v>1.137015459745974E-3</v>
      </c>
      <c r="M22" s="1">
        <v>9.6683222465465159E-4</v>
      </c>
      <c r="N22" s="1">
        <v>2.2768245622195588E-16</v>
      </c>
      <c r="O22" s="1">
        <v>-2.602085213965211E-18</v>
      </c>
      <c r="P22" s="1">
        <v>4.3368086899420177E-18</v>
      </c>
      <c r="Q22" s="1">
        <v>-4.163336342344337E-17</v>
      </c>
      <c r="R22" s="1">
        <v>5.8113236445223038E-17</v>
      </c>
      <c r="S22" s="1">
        <v>-9.1506663357776574E-17</v>
      </c>
      <c r="T22" s="1">
        <v>2.7842311789427749E-16</v>
      </c>
      <c r="U22" s="1">
        <v>-6.8738417735580981E-17</v>
      </c>
      <c r="V22" s="1">
        <v>1</v>
      </c>
      <c r="W22" s="1">
        <v>-2.70643967306694E-16</v>
      </c>
      <c r="X22" s="1">
        <v>1.136926385340507E-2</v>
      </c>
      <c r="Y22" s="1">
        <v>-1.7967796708375E-3</v>
      </c>
      <c r="Z22" s="1">
        <v>-7.6670158196735748E-3</v>
      </c>
      <c r="AA22" s="1">
        <v>4.3850366374738542E-3</v>
      </c>
      <c r="AB22" s="1">
        <v>-3.9582796374695939E-3</v>
      </c>
      <c r="AC22" s="1">
        <v>3.0712040738386818E-3</v>
      </c>
      <c r="AD22" s="1">
        <v>-4.3249191389425028E-4</v>
      </c>
      <c r="AE22" s="1">
        <v>-7.5599960583988199E-6</v>
      </c>
      <c r="AF22" s="1">
        <v>1.3597910799154071E-2</v>
      </c>
      <c r="AG22" s="1">
        <v>4.3638797666983018E-4</v>
      </c>
      <c r="AH22" s="1">
        <v>-8.9127814054370848E-3</v>
      </c>
      <c r="AI22" s="1">
        <v>4.1978693623724419E-3</v>
      </c>
      <c r="AJ22" s="1">
        <v>1.335715306637285E-2</v>
      </c>
      <c r="AK22" s="1">
        <v>-4.2866976245742004E-3</v>
      </c>
      <c r="AL22" s="1">
        <v>-6.4903224014287338E-3</v>
      </c>
      <c r="AM22" s="1">
        <v>4.2394776273532771E-3</v>
      </c>
      <c r="AN22" s="1">
        <v>0.28046967502348719</v>
      </c>
      <c r="AO22" s="1">
        <v>-2.064388248340426E-2</v>
      </c>
      <c r="AP22" s="1">
        <v>-2.0764063492470741E-2</v>
      </c>
      <c r="AQ22" s="1">
        <v>-3.6867010653237567E-2</v>
      </c>
      <c r="AR22" s="1">
        <v>-7.2763507535731587E-3</v>
      </c>
      <c r="AS22" s="1">
        <v>-5.0339771997441329E-2</v>
      </c>
      <c r="AT22" s="1">
        <v>-2.126986868145906E-2</v>
      </c>
      <c r="AU22" s="1">
        <v>-3.6678015395744577E-2</v>
      </c>
      <c r="AV22" s="1">
        <v>0.26792097234378459</v>
      </c>
      <c r="AW22" s="1">
        <v>-1.038760256164009E-2</v>
      </c>
      <c r="AX22" s="1">
        <v>-1.882512193842965E-2</v>
      </c>
      <c r="AY22" s="1">
        <v>-3.6617210533123133E-2</v>
      </c>
      <c r="AZ22" s="1">
        <v>-7.4269769574095312E-2</v>
      </c>
      <c r="BA22" s="1">
        <v>-0.61797055706283788</v>
      </c>
      <c r="BB22" s="1">
        <v>-0.15297494034797199</v>
      </c>
      <c r="BC22" s="1">
        <v>0.1122338031776461</v>
      </c>
      <c r="BD22" s="1">
        <v>3.364727840401778E-2</v>
      </c>
      <c r="BE22" s="1">
        <v>-0.16506328551394431</v>
      </c>
      <c r="BF22" s="1">
        <v>-0.1644609475348186</v>
      </c>
      <c r="BG22" s="1">
        <v>0.11305650686984391</v>
      </c>
      <c r="BH22" s="1">
        <v>-7.4154362856271097E-2</v>
      </c>
      <c r="BI22" s="1">
        <v>-0.61445691164824201</v>
      </c>
      <c r="BJ22" s="1">
        <v>-0.1204221270164947</v>
      </c>
      <c r="BK22" s="1">
        <v>0.1083387993747682</v>
      </c>
    </row>
    <row r="23" spans="1:63" ht="27" customHeight="1" x14ac:dyDescent="0.15">
      <c r="A23" s="2" t="s">
        <v>21</v>
      </c>
      <c r="B23" s="1">
        <v>-4.3619085771538522E-2</v>
      </c>
      <c r="C23" s="1">
        <v>-3.0379059551989121E-2</v>
      </c>
      <c r="D23" s="1">
        <v>-2.4518250945719609E-2</v>
      </c>
      <c r="E23" s="1">
        <v>2.1546132217233052E-3</v>
      </c>
      <c r="F23" s="1">
        <v>-2.9199649461916461E-2</v>
      </c>
      <c r="G23" s="1">
        <v>2.269100238961632E-2</v>
      </c>
      <c r="H23" s="1">
        <v>8.372645787066528E-2</v>
      </c>
      <c r="I23" s="1">
        <v>6.9903265659772536E-3</v>
      </c>
      <c r="J23" s="1">
        <v>-1.6136644301521651E-3</v>
      </c>
      <c r="K23" s="1">
        <v>-5.0125241698715682E-3</v>
      </c>
      <c r="L23" s="1">
        <v>1.4485622460471719E-4</v>
      </c>
      <c r="M23" s="1">
        <v>-5.4815694345221506E-4</v>
      </c>
      <c r="N23" s="1">
        <v>2.011737131046853E-16</v>
      </c>
      <c r="O23" s="1">
        <v>-1.9109063290057021E-16</v>
      </c>
      <c r="P23" s="1">
        <v>-1.7129039072555361E-16</v>
      </c>
      <c r="Q23" s="1">
        <v>-4.7000164177246617E-17</v>
      </c>
      <c r="R23" s="1">
        <v>2.5370330836160801E-17</v>
      </c>
      <c r="S23" s="1">
        <v>6.8575787409708155E-17</v>
      </c>
      <c r="T23" s="1">
        <v>5.0659346509385189E-17</v>
      </c>
      <c r="U23" s="1">
        <v>-2.9766770645589519E-16</v>
      </c>
      <c r="V23" s="1">
        <v>-2.70643967306694E-16</v>
      </c>
      <c r="W23" s="1">
        <v>1</v>
      </c>
      <c r="X23" s="1">
        <v>8.9042428793964078E-3</v>
      </c>
      <c r="Y23" s="1">
        <v>8.0433446448417451E-3</v>
      </c>
      <c r="Z23" s="1">
        <v>-1.8412108478527559E-3</v>
      </c>
      <c r="AA23" s="1">
        <v>-2.5627409348860119E-3</v>
      </c>
      <c r="AB23" s="1">
        <v>-2.3113763676915508E-3</v>
      </c>
      <c r="AC23" s="1">
        <v>5.9618464557311688E-3</v>
      </c>
      <c r="AD23" s="1">
        <v>-1.742992506069277E-3</v>
      </c>
      <c r="AE23" s="1">
        <v>-1.7837233848660701E-4</v>
      </c>
      <c r="AF23" s="1">
        <v>8.5860413370990735E-3</v>
      </c>
      <c r="AG23" s="1">
        <v>7.7697843946518894E-3</v>
      </c>
      <c r="AH23" s="1">
        <v>-1.6381917469843201E-3</v>
      </c>
      <c r="AI23" s="1">
        <v>-2.555830442498166E-3</v>
      </c>
      <c r="AJ23" s="1">
        <v>3.5249898965677932E-3</v>
      </c>
      <c r="AK23" s="1">
        <v>9.7524311143655177E-3</v>
      </c>
      <c r="AL23" s="1">
        <v>-1.987668883204194E-3</v>
      </c>
      <c r="AM23" s="1">
        <v>-2.442527803454813E-3</v>
      </c>
      <c r="AN23" s="1">
        <v>-0.2472498860235384</v>
      </c>
      <c r="AO23" s="1">
        <v>-4.0378089232565403E-2</v>
      </c>
      <c r="AP23" s="1">
        <v>-4.2990998917088019E-2</v>
      </c>
      <c r="AQ23" s="1">
        <v>-2.98750149813195E-2</v>
      </c>
      <c r="AR23" s="1">
        <v>-4.7945630583361987E-2</v>
      </c>
      <c r="AS23" s="1">
        <v>-3.3518416649634557E-2</v>
      </c>
      <c r="AT23" s="1">
        <v>-4.28294405061787E-2</v>
      </c>
      <c r="AU23" s="1">
        <v>-2.9802111091205591E-2</v>
      </c>
      <c r="AV23" s="1">
        <v>-0.1863195160895669</v>
      </c>
      <c r="AW23" s="1">
        <v>-3.3619309269783577E-2</v>
      </c>
      <c r="AX23" s="1">
        <v>-4.4167597274390812E-2</v>
      </c>
      <c r="AY23" s="1">
        <v>-2.9561930641734801E-2</v>
      </c>
      <c r="AZ23" s="1">
        <v>0.64770504634061044</v>
      </c>
      <c r="BA23" s="1">
        <v>-3.9101763975063451E-2</v>
      </c>
      <c r="BB23" s="1">
        <v>0.25179446993212062</v>
      </c>
      <c r="BC23" s="1">
        <v>-4.095404477363819E-2</v>
      </c>
      <c r="BD23" s="1">
        <v>0.2024473155966309</v>
      </c>
      <c r="BE23" s="1">
        <v>-1.8890097256511439E-2</v>
      </c>
      <c r="BF23" s="1">
        <v>0.23989803798773809</v>
      </c>
      <c r="BG23" s="1">
        <v>-3.9527693073609309E-2</v>
      </c>
      <c r="BH23" s="1">
        <v>0.65032982938424777</v>
      </c>
      <c r="BI23" s="1">
        <v>9.7882354589754958E-3</v>
      </c>
      <c r="BJ23" s="1">
        <v>0.23561829870406459</v>
      </c>
      <c r="BK23" s="1">
        <v>-3.7705408596882352E-2</v>
      </c>
    </row>
    <row r="24" spans="1:63" ht="27" customHeight="1" x14ac:dyDescent="0.15">
      <c r="A24" s="2" t="s">
        <v>22</v>
      </c>
      <c r="B24" s="1">
        <v>-0.72985799336285795</v>
      </c>
      <c r="C24" s="1">
        <v>-0.69394367273930346</v>
      </c>
      <c r="D24" s="1">
        <v>-0.77177237958279388</v>
      </c>
      <c r="E24" s="1">
        <v>0.69988441747022268</v>
      </c>
      <c r="F24" s="1">
        <v>0.38563627042323428</v>
      </c>
      <c r="G24" s="1">
        <v>-0.68049794581994028</v>
      </c>
      <c r="H24" s="1">
        <v>-0.36634063278295692</v>
      </c>
      <c r="I24" s="1">
        <v>0.91700309027442195</v>
      </c>
      <c r="J24" s="1">
        <v>0.30866441075578749</v>
      </c>
      <c r="K24" s="1">
        <v>0.7359217354505192</v>
      </c>
      <c r="L24" s="1">
        <v>-0.61859043555082338</v>
      </c>
      <c r="M24" s="1">
        <v>-0.59659610208775382</v>
      </c>
      <c r="N24" s="1">
        <v>-0.61669888870628464</v>
      </c>
      <c r="O24" s="1">
        <v>0.60651017055724532</v>
      </c>
      <c r="P24" s="1">
        <v>0.47059944801459208</v>
      </c>
      <c r="Q24" s="1">
        <v>9.1314081212860596E-2</v>
      </c>
      <c r="R24" s="1">
        <v>-0.13110153243624559</v>
      </c>
      <c r="S24" s="1">
        <v>1.9804209191421802E-2</v>
      </c>
      <c r="T24" s="1">
        <v>5.9538271724243218E-2</v>
      </c>
      <c r="U24" s="1">
        <v>1.3183004836476799E-2</v>
      </c>
      <c r="V24" s="1">
        <v>1.136926385340507E-2</v>
      </c>
      <c r="W24" s="1">
        <v>8.9042428793964078E-3</v>
      </c>
      <c r="X24" s="1">
        <v>1</v>
      </c>
      <c r="Y24" s="1">
        <v>0.92899085594717479</v>
      </c>
      <c r="Z24" s="1">
        <v>0.37775989803843418</v>
      </c>
      <c r="AA24" s="1">
        <v>-0.68042212488853693</v>
      </c>
      <c r="AB24" s="1">
        <v>0.9897686740662931</v>
      </c>
      <c r="AC24" s="1">
        <v>0.8352701807355003</v>
      </c>
      <c r="AD24" s="1">
        <v>0.40973803431608458</v>
      </c>
      <c r="AE24" s="1">
        <v>-0.64215266404017213</v>
      </c>
      <c r="AF24" s="1">
        <v>0.99933733043914319</v>
      </c>
      <c r="AG24" s="1">
        <v>0.92842041556719668</v>
      </c>
      <c r="AH24" s="1">
        <v>0.37881971618202248</v>
      </c>
      <c r="AI24" s="1">
        <v>-0.6804371023366137</v>
      </c>
      <c r="AJ24" s="1">
        <v>0.99989949337593842</v>
      </c>
      <c r="AK24" s="1">
        <v>0.92743658475116941</v>
      </c>
      <c r="AL24" s="1">
        <v>0.38086594505911198</v>
      </c>
      <c r="AM24" s="1">
        <v>-0.68062702446404999</v>
      </c>
      <c r="AN24" s="1">
        <v>-9.2879901074963793E-3</v>
      </c>
      <c r="AO24" s="1">
        <v>-0.72783621188631797</v>
      </c>
      <c r="AP24" s="1">
        <v>-0.7298726076116866</v>
      </c>
      <c r="AQ24" s="1">
        <v>-0.69400610667206153</v>
      </c>
      <c r="AR24" s="1">
        <v>6.053415126482916E-2</v>
      </c>
      <c r="AS24" s="1">
        <v>-0.60275030931951668</v>
      </c>
      <c r="AT24" s="1">
        <v>-0.72925789102406802</v>
      </c>
      <c r="AU24" s="1">
        <v>-0.69406342798708154</v>
      </c>
      <c r="AV24" s="1">
        <v>-0.11234333437377041</v>
      </c>
      <c r="AW24" s="1">
        <v>-0.72728923157156744</v>
      </c>
      <c r="AX24" s="1">
        <v>-0.73114433287177294</v>
      </c>
      <c r="AY24" s="1">
        <v>-0.69481259169428</v>
      </c>
      <c r="AZ24" s="1">
        <v>-1.5772762395445821E-2</v>
      </c>
      <c r="BA24" s="1">
        <v>-4.4820222491587548E-2</v>
      </c>
      <c r="BB24" s="1">
        <v>-4.7699674700592928E-2</v>
      </c>
      <c r="BC24" s="1">
        <v>5.2268146120205979E-2</v>
      </c>
      <c r="BD24" s="1">
        <v>-6.4528985463857991E-2</v>
      </c>
      <c r="BE24" s="1">
        <v>-7.9619811977767171E-2</v>
      </c>
      <c r="BF24" s="1">
        <v>-1.206366126521813E-2</v>
      </c>
      <c r="BG24" s="1">
        <v>5.1391339287716532E-2</v>
      </c>
      <c r="BH24" s="1">
        <v>1.344031512255538E-3</v>
      </c>
      <c r="BI24" s="1">
        <v>-0.2099663959203204</v>
      </c>
      <c r="BJ24" s="1">
        <v>-2.1412515628238909E-2</v>
      </c>
      <c r="BK24" s="1">
        <v>5.3856392083549261E-2</v>
      </c>
    </row>
    <row r="25" spans="1:63" ht="27" customHeight="1" x14ac:dyDescent="0.15">
      <c r="A25" s="2" t="s">
        <v>23</v>
      </c>
      <c r="B25" s="1">
        <v>-0.48146533867235453</v>
      </c>
      <c r="C25" s="1">
        <v>-0.85405584026396686</v>
      </c>
      <c r="D25" s="1">
        <v>-0.94340021469999746</v>
      </c>
      <c r="E25" s="1">
        <v>0.90519408403229384</v>
      </c>
      <c r="F25" s="1">
        <v>0.1162984811988194</v>
      </c>
      <c r="G25" s="1">
        <v>-0.87195593805977267</v>
      </c>
      <c r="H25" s="1">
        <v>-0.23196708075086681</v>
      </c>
      <c r="I25" s="1">
        <v>0.99852954906895464</v>
      </c>
      <c r="J25" s="1">
        <v>0.6225197343802914</v>
      </c>
      <c r="K25" s="1">
        <v>0.92279207576180333</v>
      </c>
      <c r="L25" s="1">
        <v>-0.82167166204721898</v>
      </c>
      <c r="M25" s="1">
        <v>-0.83127368489334585</v>
      </c>
      <c r="N25" s="1">
        <v>-0.85772481191344918</v>
      </c>
      <c r="O25" s="1">
        <v>0.40271848848432068</v>
      </c>
      <c r="P25" s="1">
        <v>0.30381679562915098</v>
      </c>
      <c r="Q25" s="1">
        <v>-1.3632248261039939E-2</v>
      </c>
      <c r="R25" s="1">
        <v>-9.2898553086583915E-2</v>
      </c>
      <c r="S25" s="1">
        <v>1.371673596070903E-2</v>
      </c>
      <c r="T25" s="1">
        <v>2.5547407952027829E-2</v>
      </c>
      <c r="U25" s="1">
        <v>2.2473378395909181E-4</v>
      </c>
      <c r="V25" s="1">
        <v>-1.7967796708375E-3</v>
      </c>
      <c r="W25" s="1">
        <v>8.0433446448417451E-3</v>
      </c>
      <c r="X25" s="1">
        <v>0.92899085594717479</v>
      </c>
      <c r="Y25" s="1">
        <v>1</v>
      </c>
      <c r="Z25" s="1">
        <v>0.68441337726088025</v>
      </c>
      <c r="AA25" s="1">
        <v>-0.8983355715122745</v>
      </c>
      <c r="AB25" s="1">
        <v>0.9592485119033497</v>
      </c>
      <c r="AC25" s="1">
        <v>0.96896087858024571</v>
      </c>
      <c r="AD25" s="1">
        <v>0.71086658488630994</v>
      </c>
      <c r="AE25" s="1">
        <v>-0.87360978706790537</v>
      </c>
      <c r="AF25" s="1">
        <v>0.92793480617989355</v>
      </c>
      <c r="AG25" s="1">
        <v>0.99900777316568956</v>
      </c>
      <c r="AH25" s="1">
        <v>0.68515161987061546</v>
      </c>
      <c r="AI25" s="1">
        <v>-0.89833029459372804</v>
      </c>
      <c r="AJ25" s="1">
        <v>0.92797137178533262</v>
      </c>
      <c r="AK25" s="1">
        <v>0.99985931457949384</v>
      </c>
      <c r="AL25" s="1">
        <v>0.68709452838161467</v>
      </c>
      <c r="AM25" s="1">
        <v>-0.89845637634800746</v>
      </c>
      <c r="AN25" s="1">
        <v>1.1674826704544261E-2</v>
      </c>
      <c r="AO25" s="1">
        <v>-0.47909529416714047</v>
      </c>
      <c r="AP25" s="1">
        <v>-0.48134862045784022</v>
      </c>
      <c r="AQ25" s="1">
        <v>-0.85392455185788918</v>
      </c>
      <c r="AR25" s="1">
        <v>7.5223817711646379E-2</v>
      </c>
      <c r="AS25" s="1">
        <v>-0.37749170487445871</v>
      </c>
      <c r="AT25" s="1">
        <v>-0.48033784647177352</v>
      </c>
      <c r="AU25" s="1">
        <v>-0.85392519793922295</v>
      </c>
      <c r="AV25" s="1">
        <v>-6.979673709472882E-2</v>
      </c>
      <c r="AW25" s="1">
        <v>-0.46940369026168732</v>
      </c>
      <c r="AX25" s="1">
        <v>-0.48199718100268418</v>
      </c>
      <c r="AY25" s="1">
        <v>-0.85448478354513635</v>
      </c>
      <c r="AZ25" s="1">
        <v>7.8364426282001003E-3</v>
      </c>
      <c r="BA25" s="1">
        <v>-3.0319957816539539E-2</v>
      </c>
      <c r="BB25" s="1">
        <v>-4.1348457801007293E-2</v>
      </c>
      <c r="BC25" s="1">
        <v>6.3118702269291851E-2</v>
      </c>
      <c r="BD25" s="1">
        <v>-6.7173047829760552E-2</v>
      </c>
      <c r="BE25" s="1">
        <v>-8.7758213513629363E-2</v>
      </c>
      <c r="BF25" s="1">
        <v>-7.1149274178215153E-4</v>
      </c>
      <c r="BG25" s="1">
        <v>6.2979435678998066E-2</v>
      </c>
      <c r="BH25" s="1">
        <v>2.1041952045013929E-2</v>
      </c>
      <c r="BI25" s="1">
        <v>-0.1719870822438552</v>
      </c>
      <c r="BJ25" s="1">
        <v>-2.8876726980064691E-2</v>
      </c>
      <c r="BK25" s="1">
        <v>7.0163928221434857E-2</v>
      </c>
    </row>
    <row r="26" spans="1:63" ht="27" customHeight="1" x14ac:dyDescent="0.15">
      <c r="A26" s="2" t="s">
        <v>24</v>
      </c>
      <c r="B26" s="1">
        <v>0.264097579011702</v>
      </c>
      <c r="C26" s="1">
        <v>-0.79302876543976797</v>
      </c>
      <c r="D26" s="1">
        <v>-0.85868069901548227</v>
      </c>
      <c r="E26" s="1">
        <v>0.92009888149953734</v>
      </c>
      <c r="F26" s="1">
        <v>-0.48471616142752938</v>
      </c>
      <c r="G26" s="1">
        <v>-0.88343578167124504</v>
      </c>
      <c r="H26" s="1">
        <v>0.1435326069414225</v>
      </c>
      <c r="I26" s="1">
        <v>0.71288222004517954</v>
      </c>
      <c r="J26" s="1">
        <v>0.99486054922393352</v>
      </c>
      <c r="K26" s="1">
        <v>0.8501075269817634</v>
      </c>
      <c r="L26" s="1">
        <v>-0.85276085008686087</v>
      </c>
      <c r="M26" s="1">
        <v>-0.93816445152885286</v>
      </c>
      <c r="N26" s="1">
        <v>-0.96028543315799719</v>
      </c>
      <c r="O26" s="1">
        <v>-0.21991880631504199</v>
      </c>
      <c r="P26" s="1">
        <v>-0.16899582926322879</v>
      </c>
      <c r="Q26" s="1">
        <v>-1.5384042766854719E-2</v>
      </c>
      <c r="R26" s="1">
        <v>-1.066247842436786E-2</v>
      </c>
      <c r="S26" s="1">
        <v>-6.6107347344624536E-3</v>
      </c>
      <c r="T26" s="1">
        <v>-1.6891542558447249E-2</v>
      </c>
      <c r="U26" s="1">
        <v>-6.9728835388953476E-3</v>
      </c>
      <c r="V26" s="1">
        <v>-7.6670158196735748E-3</v>
      </c>
      <c r="W26" s="1">
        <v>-1.8412108478527559E-3</v>
      </c>
      <c r="X26" s="1">
        <v>0.37775989803843418</v>
      </c>
      <c r="Y26" s="1">
        <v>0.68441337726088025</v>
      </c>
      <c r="Z26" s="1">
        <v>0.99999999999999944</v>
      </c>
      <c r="AA26" s="1">
        <v>-0.9350102021724227</v>
      </c>
      <c r="AB26" s="1">
        <v>0.46898670433909012</v>
      </c>
      <c r="AC26" s="1">
        <v>0.8190898581023065</v>
      </c>
      <c r="AD26" s="1">
        <v>0.99607013580473924</v>
      </c>
      <c r="AE26" s="1">
        <v>-0.95082951696033524</v>
      </c>
      <c r="AF26" s="1">
        <v>0.37653560206847819</v>
      </c>
      <c r="AG26" s="1">
        <v>0.68318505507589367</v>
      </c>
      <c r="AH26" s="1">
        <v>0.99968315006518005</v>
      </c>
      <c r="AI26" s="1">
        <v>-0.93500526678326945</v>
      </c>
      <c r="AJ26" s="1">
        <v>0.37480524420607791</v>
      </c>
      <c r="AK26" s="1">
        <v>0.68858315772349554</v>
      </c>
      <c r="AL26" s="1">
        <v>0.99994770827898705</v>
      </c>
      <c r="AM26" s="1">
        <v>-0.93490194989918729</v>
      </c>
      <c r="AN26" s="1">
        <v>2.9100669677614939E-2</v>
      </c>
      <c r="AO26" s="1">
        <v>0.26617428004537819</v>
      </c>
      <c r="AP26" s="1">
        <v>0.26433085485103269</v>
      </c>
      <c r="AQ26" s="1">
        <v>-0.79257227603383507</v>
      </c>
      <c r="AR26" s="1">
        <v>6.310191664353243E-2</v>
      </c>
      <c r="AS26" s="1">
        <v>0.26882520654196251</v>
      </c>
      <c r="AT26" s="1">
        <v>0.26564286232295531</v>
      </c>
      <c r="AU26" s="1">
        <v>-0.79256559107199542</v>
      </c>
      <c r="AV26" s="1">
        <v>4.8497559292195312E-2</v>
      </c>
      <c r="AW26" s="1">
        <v>0.28411725178916891</v>
      </c>
      <c r="AX26" s="1">
        <v>0.26465293464555761</v>
      </c>
      <c r="AY26" s="1">
        <v>-0.79234043412529909</v>
      </c>
      <c r="AZ26" s="1">
        <v>5.6753939860569938E-2</v>
      </c>
      <c r="BA26" s="1">
        <v>1.427056426071031E-2</v>
      </c>
      <c r="BB26" s="1">
        <v>4.6417944802692873E-3</v>
      </c>
      <c r="BC26" s="1">
        <v>6.598599924866505E-2</v>
      </c>
      <c r="BD26" s="1">
        <v>-3.7049895300214492E-2</v>
      </c>
      <c r="BE26" s="1">
        <v>-5.9482589531927012E-2</v>
      </c>
      <c r="BF26" s="1">
        <v>3.6022602984416112E-2</v>
      </c>
      <c r="BG26" s="1">
        <v>6.6114603160425819E-2</v>
      </c>
      <c r="BH26" s="1">
        <v>4.8259097243655333E-2</v>
      </c>
      <c r="BI26" s="1">
        <v>2.4848939370864392E-2</v>
      </c>
      <c r="BJ26" s="1">
        <v>-2.1453939653262741E-2</v>
      </c>
      <c r="BK26" s="1">
        <v>8.0389623888124734E-2</v>
      </c>
    </row>
    <row r="27" spans="1:63" ht="27" customHeight="1" x14ac:dyDescent="0.15">
      <c r="A27" s="2" t="s">
        <v>25</v>
      </c>
      <c r="B27" s="1">
        <v>7.4348317696479274E-2</v>
      </c>
      <c r="C27" s="1">
        <v>0.893007563495964</v>
      </c>
      <c r="D27" s="1">
        <v>0.97564813819198426</v>
      </c>
      <c r="E27" s="1">
        <v>-0.99475143132585775</v>
      </c>
      <c r="F27" s="1">
        <v>0.23501095873125549</v>
      </c>
      <c r="G27" s="1">
        <v>0.95704015008313414</v>
      </c>
      <c r="H27" s="1">
        <v>2.6765485649440739E-2</v>
      </c>
      <c r="I27" s="1">
        <v>-0.91517944047219435</v>
      </c>
      <c r="J27" s="1">
        <v>-0.90255021444768924</v>
      </c>
      <c r="K27" s="1">
        <v>-0.95890200328833697</v>
      </c>
      <c r="L27" s="1">
        <v>0.91262783976230211</v>
      </c>
      <c r="M27" s="1">
        <v>0.96955597346691003</v>
      </c>
      <c r="N27" s="1">
        <v>0.99545653902568365</v>
      </c>
      <c r="O27" s="1">
        <v>-6.2390478098286101E-2</v>
      </c>
      <c r="P27" s="1">
        <v>-4.6497653362476118E-2</v>
      </c>
      <c r="Q27" s="1">
        <v>4.6167824644088003E-3</v>
      </c>
      <c r="R27" s="1">
        <v>5.3713184383016609E-2</v>
      </c>
      <c r="S27" s="1">
        <v>-2.607330731047471E-3</v>
      </c>
      <c r="T27" s="1">
        <v>-4.3781001595102837E-3</v>
      </c>
      <c r="U27" s="1">
        <v>3.0288033569349391E-3</v>
      </c>
      <c r="V27" s="1">
        <v>4.3850366374738542E-3</v>
      </c>
      <c r="W27" s="1">
        <v>-2.5627409348860119E-3</v>
      </c>
      <c r="X27" s="1">
        <v>-0.68042212488853693</v>
      </c>
      <c r="Y27" s="1">
        <v>-0.8983355715122745</v>
      </c>
      <c r="Z27" s="1">
        <v>-0.9350102021724227</v>
      </c>
      <c r="AA27" s="1">
        <v>0.99999999999999989</v>
      </c>
      <c r="AB27" s="1">
        <v>-0.74961930519680853</v>
      </c>
      <c r="AC27" s="1">
        <v>-0.96557083044711034</v>
      </c>
      <c r="AD27" s="1">
        <v>-0.94513464258176327</v>
      </c>
      <c r="AE27" s="1">
        <v>0.99757532554129313</v>
      </c>
      <c r="AF27" s="1">
        <v>-0.6791797261728294</v>
      </c>
      <c r="AG27" s="1">
        <v>-0.8971228635998082</v>
      </c>
      <c r="AH27" s="1">
        <v>-0.93517542048570279</v>
      </c>
      <c r="AI27" s="1">
        <v>0.99999660905388998</v>
      </c>
      <c r="AJ27" s="1">
        <v>-0.67811912815516484</v>
      </c>
      <c r="AK27" s="1">
        <v>-0.9008509501268952</v>
      </c>
      <c r="AL27" s="1">
        <v>-0.93624844186850242</v>
      </c>
      <c r="AM27" s="1">
        <v>0.99999352006738185</v>
      </c>
      <c r="AN27" s="1">
        <v>-2.2099673893278889E-2</v>
      </c>
      <c r="AO27" s="1">
        <v>7.1940859165119414E-2</v>
      </c>
      <c r="AP27" s="1">
        <v>7.4156496683807596E-2</v>
      </c>
      <c r="AQ27" s="1">
        <v>0.89266950979344806</v>
      </c>
      <c r="AR27" s="1">
        <v>-7.4159916462838482E-2</v>
      </c>
      <c r="AS27" s="1">
        <v>2.1152234647869968E-2</v>
      </c>
      <c r="AT27" s="1">
        <v>7.2877503745046895E-2</v>
      </c>
      <c r="AU27" s="1">
        <v>0.89267174132586302</v>
      </c>
      <c r="AV27" s="1">
        <v>4.8035821769233204E-3</v>
      </c>
      <c r="AW27" s="1">
        <v>5.6753434739169939E-2</v>
      </c>
      <c r="AX27" s="1">
        <v>7.4310958621484152E-2</v>
      </c>
      <c r="AY27" s="1">
        <v>0.892800787137489</v>
      </c>
      <c r="AZ27" s="1">
        <v>-3.8204491706690068E-2</v>
      </c>
      <c r="BA27" s="1">
        <v>6.1044231852395488E-3</v>
      </c>
      <c r="BB27" s="1">
        <v>1.6555655152066501E-2</v>
      </c>
      <c r="BC27" s="1">
        <v>-7.0950304334795669E-2</v>
      </c>
      <c r="BD27" s="1">
        <v>5.4722506249407041E-2</v>
      </c>
      <c r="BE27" s="1">
        <v>7.8242566067398794E-2</v>
      </c>
      <c r="BF27" s="1">
        <v>-2.2056474845169489E-2</v>
      </c>
      <c r="BG27" s="1">
        <v>-7.0888784753259687E-2</v>
      </c>
      <c r="BH27" s="1">
        <v>-3.9098458206258992E-2</v>
      </c>
      <c r="BI27" s="1">
        <v>6.6514788144496698E-2</v>
      </c>
      <c r="BJ27" s="1">
        <v>2.6446505236811361E-2</v>
      </c>
      <c r="BK27" s="1">
        <v>-8.301645962381192E-2</v>
      </c>
    </row>
    <row r="28" spans="1:63" ht="27" customHeight="1" x14ac:dyDescent="0.15">
      <c r="A28" s="2" t="s">
        <v>26</v>
      </c>
      <c r="B28" s="1">
        <v>-0.6762311812209153</v>
      </c>
      <c r="C28" s="1">
        <v>-0.77155977577544221</v>
      </c>
      <c r="D28" s="1">
        <v>-0.82928921323079308</v>
      </c>
      <c r="E28" s="1">
        <v>0.76075258367787013</v>
      </c>
      <c r="F28" s="1">
        <v>0.34356115547880589</v>
      </c>
      <c r="G28" s="1">
        <v>-0.75369345975640278</v>
      </c>
      <c r="H28" s="1">
        <v>-0.34738581086179282</v>
      </c>
      <c r="I28" s="1">
        <v>0.94958940417257343</v>
      </c>
      <c r="J28" s="1">
        <v>0.40069978456670668</v>
      </c>
      <c r="K28" s="1">
        <v>0.79496055440500246</v>
      </c>
      <c r="L28" s="1">
        <v>-0.70089155705742712</v>
      </c>
      <c r="M28" s="1">
        <v>-0.66096066670965126</v>
      </c>
      <c r="N28" s="1">
        <v>-0.69519796656958077</v>
      </c>
      <c r="O28" s="1">
        <v>0.58766766716932728</v>
      </c>
      <c r="P28" s="1">
        <v>0.39896128331257652</v>
      </c>
      <c r="Q28" s="1">
        <v>7.2843305855904997E-2</v>
      </c>
      <c r="R28" s="1">
        <v>-4.5662244988201879E-2</v>
      </c>
      <c r="S28" s="1">
        <v>3.1346638668634977E-2</v>
      </c>
      <c r="T28" s="1">
        <v>5.4460273511813401E-2</v>
      </c>
      <c r="U28" s="1">
        <v>2.8208763637949299E-2</v>
      </c>
      <c r="V28" s="1">
        <v>-3.9582796374695939E-3</v>
      </c>
      <c r="W28" s="1">
        <v>-2.3113763676915508E-3</v>
      </c>
      <c r="X28" s="1">
        <v>0.9897686740662931</v>
      </c>
      <c r="Y28" s="1">
        <v>0.9592485119033497</v>
      </c>
      <c r="Z28" s="1">
        <v>0.46898670433909012</v>
      </c>
      <c r="AA28" s="1">
        <v>-0.74961930519680853</v>
      </c>
      <c r="AB28" s="1">
        <v>1</v>
      </c>
      <c r="AC28" s="1">
        <v>0.88413953858906014</v>
      </c>
      <c r="AD28" s="1">
        <v>0.50070844302487594</v>
      </c>
      <c r="AE28" s="1">
        <v>-0.71718064478864174</v>
      </c>
      <c r="AF28" s="1">
        <v>0.98913502020754718</v>
      </c>
      <c r="AG28" s="1">
        <v>0.95878985919668325</v>
      </c>
      <c r="AH28" s="1">
        <v>0.4698374889727488</v>
      </c>
      <c r="AI28" s="1">
        <v>-0.74964226944094492</v>
      </c>
      <c r="AJ28" s="1">
        <v>0.98956610689268454</v>
      </c>
      <c r="AK28" s="1">
        <v>0.95784114648571828</v>
      </c>
      <c r="AL28" s="1">
        <v>0.47209751088404739</v>
      </c>
      <c r="AM28" s="1">
        <v>-0.74979868570678954</v>
      </c>
      <c r="AN28" s="1">
        <v>-1.513746537837589E-3</v>
      </c>
      <c r="AO28" s="1">
        <v>-0.67394772230203881</v>
      </c>
      <c r="AP28" s="1">
        <v>-0.67626756997088966</v>
      </c>
      <c r="AQ28" s="1">
        <v>-0.7716032722564653</v>
      </c>
      <c r="AR28" s="1">
        <v>6.0896398113445729E-2</v>
      </c>
      <c r="AS28" s="1">
        <v>-0.55576093757085376</v>
      </c>
      <c r="AT28" s="1">
        <v>-0.67562765344199915</v>
      </c>
      <c r="AU28" s="1">
        <v>-0.77164659801201807</v>
      </c>
      <c r="AV28" s="1">
        <v>-0.1043416624770632</v>
      </c>
      <c r="AW28" s="1">
        <v>-0.66963187284302272</v>
      </c>
      <c r="AX28" s="1">
        <v>-0.67722178657507048</v>
      </c>
      <c r="AY28" s="1">
        <v>-0.77234911675247753</v>
      </c>
      <c r="AZ28" s="1">
        <v>-1.8393874241853771E-2</v>
      </c>
      <c r="BA28" s="1">
        <v>-1.444789239464399E-2</v>
      </c>
      <c r="BB28" s="1">
        <v>-5.0095847012588512E-2</v>
      </c>
      <c r="BC28" s="1">
        <v>8.176526904651045E-2</v>
      </c>
      <c r="BD28" s="1">
        <v>-6.4394022242243235E-2</v>
      </c>
      <c r="BE28" s="1">
        <v>-6.8524431587989626E-2</v>
      </c>
      <c r="BF28" s="1">
        <v>-1.441237675060046E-2</v>
      </c>
      <c r="BG28" s="1">
        <v>8.0959992897095157E-2</v>
      </c>
      <c r="BH28" s="1">
        <v>-1.9517012001432129E-3</v>
      </c>
      <c r="BI28" s="1">
        <v>-0.19062833701717499</v>
      </c>
      <c r="BJ28" s="1">
        <v>-2.3251361295123049E-2</v>
      </c>
      <c r="BK28" s="1">
        <v>8.4364807900454059E-2</v>
      </c>
    </row>
    <row r="29" spans="1:63" ht="27" customHeight="1" x14ac:dyDescent="0.15">
      <c r="A29" s="2" t="s">
        <v>27</v>
      </c>
      <c r="B29" s="1">
        <v>-0.29259866290492648</v>
      </c>
      <c r="C29" s="1">
        <v>-0.90206467618379882</v>
      </c>
      <c r="D29" s="1">
        <v>-0.97463290818604442</v>
      </c>
      <c r="E29" s="1">
        <v>0.96594080416560835</v>
      </c>
      <c r="F29" s="1">
        <v>-2.261646676795423E-2</v>
      </c>
      <c r="G29" s="1">
        <v>-0.94726500983528039</v>
      </c>
      <c r="H29" s="1">
        <v>-0.16491157512502561</v>
      </c>
      <c r="I29" s="1">
        <v>0.98011320912174171</v>
      </c>
      <c r="J29" s="1">
        <v>0.77569851982703575</v>
      </c>
      <c r="K29" s="1">
        <v>0.9368713094229727</v>
      </c>
      <c r="L29" s="1">
        <v>-0.89375787491701264</v>
      </c>
      <c r="M29" s="1">
        <v>-0.90824440067139411</v>
      </c>
      <c r="N29" s="1">
        <v>-0.94220890436095539</v>
      </c>
      <c r="O29" s="1">
        <v>0.26457322819949669</v>
      </c>
      <c r="P29" s="1">
        <v>0.16044760811329459</v>
      </c>
      <c r="Q29" s="1">
        <v>9.9797356708257859E-2</v>
      </c>
      <c r="R29" s="1">
        <v>-7.6972162651666412E-2</v>
      </c>
      <c r="S29" s="1">
        <v>6.0258109933320888E-3</v>
      </c>
      <c r="T29" s="1">
        <v>-1.5218841065153831E-2</v>
      </c>
      <c r="U29" s="1">
        <v>-1.7104688164363072E-2</v>
      </c>
      <c r="V29" s="1">
        <v>3.0712040738386818E-3</v>
      </c>
      <c r="W29" s="1">
        <v>5.9618464557311688E-3</v>
      </c>
      <c r="X29" s="1">
        <v>0.8352701807355003</v>
      </c>
      <c r="Y29" s="1">
        <v>0.96896087858024571</v>
      </c>
      <c r="Z29" s="1">
        <v>0.8190898581023065</v>
      </c>
      <c r="AA29" s="1">
        <v>-0.96557083044711034</v>
      </c>
      <c r="AB29" s="1">
        <v>0.88413953858906014</v>
      </c>
      <c r="AC29" s="1">
        <v>1</v>
      </c>
      <c r="AD29" s="1">
        <v>0.83233214073656259</v>
      </c>
      <c r="AE29" s="1">
        <v>-0.95173816853464288</v>
      </c>
      <c r="AF29" s="1">
        <v>0.83402326168131913</v>
      </c>
      <c r="AG29" s="1">
        <v>0.96782618823620914</v>
      </c>
      <c r="AH29" s="1">
        <v>0.81959847446900991</v>
      </c>
      <c r="AI29" s="1">
        <v>-0.96557360916847923</v>
      </c>
      <c r="AJ29" s="1">
        <v>0.83323400171467588</v>
      </c>
      <c r="AK29" s="1">
        <v>0.97089187002490385</v>
      </c>
      <c r="AL29" s="1">
        <v>0.82073366381142987</v>
      </c>
      <c r="AM29" s="1">
        <v>-0.96560887709129972</v>
      </c>
      <c r="AN29" s="1">
        <v>5.2380214048636112E-3</v>
      </c>
      <c r="AO29" s="1">
        <v>-0.29022701089184999</v>
      </c>
      <c r="AP29" s="1">
        <v>-0.29245769498774782</v>
      </c>
      <c r="AQ29" s="1">
        <v>-0.90182175082855009</v>
      </c>
      <c r="AR29" s="1">
        <v>7.4994078296501926E-2</v>
      </c>
      <c r="AS29" s="1">
        <v>-0.21090117413283471</v>
      </c>
      <c r="AT29" s="1">
        <v>-0.29129960680845818</v>
      </c>
      <c r="AU29" s="1">
        <v>-0.90187648511905827</v>
      </c>
      <c r="AV29" s="1">
        <v>-3.8022917724680083E-2</v>
      </c>
      <c r="AW29" s="1">
        <v>-0.2811865874275305</v>
      </c>
      <c r="AX29" s="1">
        <v>-0.29317927892035028</v>
      </c>
      <c r="AY29" s="1">
        <v>-0.90215823584128407</v>
      </c>
      <c r="AZ29" s="1">
        <v>3.0041464796961209E-2</v>
      </c>
      <c r="BA29" s="1">
        <v>-3.9731182784933927E-2</v>
      </c>
      <c r="BB29" s="1">
        <v>4.7371521801038317E-3</v>
      </c>
      <c r="BC29" s="1">
        <v>8.1372013106300753E-2</v>
      </c>
      <c r="BD29" s="1">
        <v>-6.1561526488659611E-2</v>
      </c>
      <c r="BE29" s="1">
        <v>-9.2863118262553376E-2</v>
      </c>
      <c r="BF29" s="1">
        <v>4.3949392196671017E-2</v>
      </c>
      <c r="BG29" s="1">
        <v>8.0667228922319145E-2</v>
      </c>
      <c r="BH29" s="1">
        <v>3.150366275519309E-2</v>
      </c>
      <c r="BI29" s="1">
        <v>-0.12057336387216259</v>
      </c>
      <c r="BJ29" s="1">
        <v>2.8408766241266089E-3</v>
      </c>
      <c r="BK29" s="1">
        <v>9.0350863321955174E-2</v>
      </c>
    </row>
    <row r="30" spans="1:63" ht="27" customHeight="1" x14ac:dyDescent="0.15">
      <c r="A30" s="2" t="s">
        <v>28</v>
      </c>
      <c r="B30" s="1">
        <v>0.2341600844556587</v>
      </c>
      <c r="C30" s="1">
        <v>-0.80300595049067902</v>
      </c>
      <c r="D30" s="1">
        <v>-0.87486119496366488</v>
      </c>
      <c r="E30" s="1">
        <v>0.93492156906437252</v>
      </c>
      <c r="F30" s="1">
        <v>-0.48713058327969289</v>
      </c>
      <c r="G30" s="1">
        <v>-0.88744997995847286</v>
      </c>
      <c r="H30" s="1">
        <v>0.15861574419073801</v>
      </c>
      <c r="I30" s="1">
        <v>0.73677326708138535</v>
      </c>
      <c r="J30" s="1">
        <v>0.98622699744968167</v>
      </c>
      <c r="K30" s="1">
        <v>0.88280669571131731</v>
      </c>
      <c r="L30" s="1">
        <v>-0.84189530147764058</v>
      </c>
      <c r="M30" s="1">
        <v>-0.9569159260651835</v>
      </c>
      <c r="N30" s="1">
        <v>-0.96923225822653092</v>
      </c>
      <c r="O30" s="1">
        <v>-0.21623538320559041</v>
      </c>
      <c r="P30" s="1">
        <v>-0.1021773397824693</v>
      </c>
      <c r="Q30" s="1">
        <v>-4.8937887299657937E-2</v>
      </c>
      <c r="R30" s="1">
        <v>3.0531066535285881E-2</v>
      </c>
      <c r="S30" s="1">
        <v>-7.0760917545844839E-3</v>
      </c>
      <c r="T30" s="1">
        <v>-2.567931667744315E-3</v>
      </c>
      <c r="U30" s="1">
        <v>1.887815530995903E-3</v>
      </c>
      <c r="V30" s="1">
        <v>-4.3249191389425028E-4</v>
      </c>
      <c r="W30" s="1">
        <v>-1.742992506069277E-3</v>
      </c>
      <c r="X30" s="1">
        <v>0.40973803431608458</v>
      </c>
      <c r="Y30" s="1">
        <v>0.71086658488630994</v>
      </c>
      <c r="Z30" s="1">
        <v>0.99607013580473924</v>
      </c>
      <c r="AA30" s="1">
        <v>-0.94513464258176327</v>
      </c>
      <c r="AB30" s="1">
        <v>0.50070844302487594</v>
      </c>
      <c r="AC30" s="1">
        <v>0.83233214073656259</v>
      </c>
      <c r="AD30" s="1">
        <v>0.99999999999999989</v>
      </c>
      <c r="AE30" s="1">
        <v>-0.96158402352603023</v>
      </c>
      <c r="AF30" s="1">
        <v>0.40909835925155019</v>
      </c>
      <c r="AG30" s="1">
        <v>0.71037040038037813</v>
      </c>
      <c r="AH30" s="1">
        <v>0.99537837548010411</v>
      </c>
      <c r="AI30" s="1">
        <v>-0.94516757844911536</v>
      </c>
      <c r="AJ30" s="1">
        <v>0.40699726704602762</v>
      </c>
      <c r="AK30" s="1">
        <v>0.71457262055916537</v>
      </c>
      <c r="AL30" s="1">
        <v>0.99632125585104236</v>
      </c>
      <c r="AM30" s="1">
        <v>-0.94505707744515066</v>
      </c>
      <c r="AN30" s="1">
        <v>3.2219613631207518E-2</v>
      </c>
      <c r="AO30" s="1">
        <v>0.23628041992209051</v>
      </c>
      <c r="AP30" s="1">
        <v>0.2344043960579846</v>
      </c>
      <c r="AQ30" s="1">
        <v>-0.80254906806848847</v>
      </c>
      <c r="AR30" s="1">
        <v>4.9225565530948222E-2</v>
      </c>
      <c r="AS30" s="1">
        <v>0.23437863767192429</v>
      </c>
      <c r="AT30" s="1">
        <v>0.235507947984193</v>
      </c>
      <c r="AU30" s="1">
        <v>-0.80252389829635651</v>
      </c>
      <c r="AV30" s="1">
        <v>4.1679506070139642E-2</v>
      </c>
      <c r="AW30" s="1">
        <v>0.25533349516643511</v>
      </c>
      <c r="AX30" s="1">
        <v>0.23474970454052821</v>
      </c>
      <c r="AY30" s="1">
        <v>-0.8023587857252692</v>
      </c>
      <c r="AZ30" s="1">
        <v>5.7481412258159927E-2</v>
      </c>
      <c r="BA30" s="1">
        <v>1.484480253875895E-2</v>
      </c>
      <c r="BB30" s="1">
        <v>-2.1882298365001541E-2</v>
      </c>
      <c r="BC30" s="1">
        <v>8.5527289979190513E-2</v>
      </c>
      <c r="BD30" s="1">
        <v>-2.2799000568905579E-2</v>
      </c>
      <c r="BE30" s="1">
        <v>-4.4681187874860417E-2</v>
      </c>
      <c r="BF30" s="1">
        <v>4.8869651143643219E-3</v>
      </c>
      <c r="BG30" s="1">
        <v>8.5827812968493386E-2</v>
      </c>
      <c r="BH30" s="1">
        <v>5.1543868552884738E-2</v>
      </c>
      <c r="BI30" s="1">
        <v>9.7223392314497743E-3</v>
      </c>
      <c r="BJ30" s="1">
        <v>-4.2019239763530968E-2</v>
      </c>
      <c r="BK30" s="1">
        <v>9.986187560106724E-2</v>
      </c>
    </row>
    <row r="31" spans="1:63" ht="27" customHeight="1" x14ac:dyDescent="0.15">
      <c r="A31" s="2" t="s">
        <v>29</v>
      </c>
      <c r="B31" s="1">
        <v>2.2374911242819338E-2</v>
      </c>
      <c r="C31" s="1">
        <v>0.88928349137328555</v>
      </c>
      <c r="D31" s="1">
        <v>0.96499665814243141</v>
      </c>
      <c r="E31" s="1">
        <v>-0.99251466104034158</v>
      </c>
      <c r="F31" s="1">
        <v>0.27906312236221298</v>
      </c>
      <c r="G31" s="1">
        <v>0.95501415471964868</v>
      </c>
      <c r="H31" s="1">
        <v>-9.7362981829635688E-3</v>
      </c>
      <c r="I31" s="1">
        <v>-0.89243094400980472</v>
      </c>
      <c r="J31" s="1">
        <v>-0.92263356678684483</v>
      </c>
      <c r="K31" s="1">
        <v>-0.95490094189908181</v>
      </c>
      <c r="L31" s="1">
        <v>0.90264023507174818</v>
      </c>
      <c r="M31" s="1">
        <v>0.97689600789888287</v>
      </c>
      <c r="N31" s="1">
        <v>0.99929167634642535</v>
      </c>
      <c r="O31" s="1">
        <v>-1.3896307190794941E-2</v>
      </c>
      <c r="P31" s="1">
        <v>-3.3550738914472043E-2</v>
      </c>
      <c r="Q31" s="1">
        <v>-5.7207434134601172E-3</v>
      </c>
      <c r="R31" s="1">
        <v>7.6837751395839394E-3</v>
      </c>
      <c r="S31" s="1">
        <v>-1.437296535647432E-3</v>
      </c>
      <c r="T31" s="1">
        <v>-1.782006910252897E-3</v>
      </c>
      <c r="U31" s="1">
        <v>-4.8583423821621182E-4</v>
      </c>
      <c r="V31" s="1">
        <v>-7.5599960583988199E-6</v>
      </c>
      <c r="W31" s="1">
        <v>-1.7837233848660701E-4</v>
      </c>
      <c r="X31" s="1">
        <v>-0.64215266404017213</v>
      </c>
      <c r="Y31" s="1">
        <v>-0.87360978706790537</v>
      </c>
      <c r="Z31" s="1">
        <v>-0.95082951696033524</v>
      </c>
      <c r="AA31" s="1">
        <v>0.99757532554129313</v>
      </c>
      <c r="AB31" s="1">
        <v>-0.71718064478864174</v>
      </c>
      <c r="AC31" s="1">
        <v>-0.95173816853464288</v>
      </c>
      <c r="AD31" s="1">
        <v>-0.96158402352603023</v>
      </c>
      <c r="AE31" s="1">
        <v>1</v>
      </c>
      <c r="AF31" s="1">
        <v>-0.64129489653269811</v>
      </c>
      <c r="AG31" s="1">
        <v>-0.87290258484852312</v>
      </c>
      <c r="AH31" s="1">
        <v>-0.95063465962001426</v>
      </c>
      <c r="AI31" s="1">
        <v>0.99760107248632468</v>
      </c>
      <c r="AJ31" s="1">
        <v>-0.63975062737383681</v>
      </c>
      <c r="AK31" s="1">
        <v>-0.87639176655049489</v>
      </c>
      <c r="AL31" s="1">
        <v>-0.9518914179236867</v>
      </c>
      <c r="AM31" s="1">
        <v>0.99756008276212116</v>
      </c>
      <c r="AN31" s="1">
        <v>-2.249579746021051E-2</v>
      </c>
      <c r="AO31" s="1">
        <v>1.9994796701052059E-2</v>
      </c>
      <c r="AP31" s="1">
        <v>2.217974661043217E-2</v>
      </c>
      <c r="AQ31" s="1">
        <v>0.88892079123473022</v>
      </c>
      <c r="AR31" s="1">
        <v>-6.1905349324266647E-2</v>
      </c>
      <c r="AS31" s="1">
        <v>-1.7484992857924469E-2</v>
      </c>
      <c r="AT31" s="1">
        <v>2.1039728542474909E-2</v>
      </c>
      <c r="AU31" s="1">
        <v>0.88892550798384473</v>
      </c>
      <c r="AV31" s="1">
        <v>-2.1861692259497472E-3</v>
      </c>
      <c r="AW31" s="1">
        <v>4.3051913942692734E-3</v>
      </c>
      <c r="AX31" s="1">
        <v>2.2287196923761191E-2</v>
      </c>
      <c r="AY31" s="1">
        <v>0.88899414015582356</v>
      </c>
      <c r="AZ31" s="1">
        <v>-4.3660153760454387E-2</v>
      </c>
      <c r="BA31" s="1">
        <v>3.2796585429104861E-3</v>
      </c>
      <c r="BB31" s="1">
        <v>2.0204849172060769E-2</v>
      </c>
      <c r="BC31" s="1">
        <v>-9.0575686269342148E-2</v>
      </c>
      <c r="BD31" s="1">
        <v>4.1236919775077617E-2</v>
      </c>
      <c r="BE31" s="1">
        <v>6.4946718714157206E-2</v>
      </c>
      <c r="BF31" s="1">
        <v>-1.338695268741273E-2</v>
      </c>
      <c r="BG31" s="1">
        <v>-9.0464415461870382E-2</v>
      </c>
      <c r="BH31" s="1">
        <v>-4.2474044842733601E-2</v>
      </c>
      <c r="BI31" s="1">
        <v>5.4015109667358938E-2</v>
      </c>
      <c r="BJ31" s="1">
        <v>3.0219886353857351E-2</v>
      </c>
      <c r="BK31" s="1">
        <v>-0.1028926497017367</v>
      </c>
    </row>
    <row r="32" spans="1:63" ht="27" customHeight="1" x14ac:dyDescent="0.15">
      <c r="A32" s="2" t="s">
        <v>30</v>
      </c>
      <c r="B32" s="1">
        <v>-0.72845417869873597</v>
      </c>
      <c r="C32" s="1">
        <v>-0.69189679647305935</v>
      </c>
      <c r="D32" s="1">
        <v>-0.7703096986162381</v>
      </c>
      <c r="E32" s="1">
        <v>0.69924202060840901</v>
      </c>
      <c r="F32" s="1">
        <v>0.38331975541771618</v>
      </c>
      <c r="G32" s="1">
        <v>-0.67903660818028111</v>
      </c>
      <c r="H32" s="1">
        <v>-0.36401313626800919</v>
      </c>
      <c r="I32" s="1">
        <v>0.91595618059514183</v>
      </c>
      <c r="J32" s="1">
        <v>0.30752228877455162</v>
      </c>
      <c r="K32" s="1">
        <v>0.73638671135481848</v>
      </c>
      <c r="L32" s="1">
        <v>-0.61504515636547508</v>
      </c>
      <c r="M32" s="1">
        <v>-0.59692625179347059</v>
      </c>
      <c r="N32" s="1">
        <v>-0.6157528635460966</v>
      </c>
      <c r="O32" s="1">
        <v>0.60361027786971611</v>
      </c>
      <c r="P32" s="1">
        <v>0.47584256948468151</v>
      </c>
      <c r="Q32" s="1">
        <v>9.2037118456110692E-2</v>
      </c>
      <c r="R32" s="1">
        <v>-0.12554430418132331</v>
      </c>
      <c r="S32" s="1">
        <v>1.4255465160214869E-2</v>
      </c>
      <c r="T32" s="1">
        <v>5.7805336698451927E-2</v>
      </c>
      <c r="U32" s="1">
        <v>1.7346912463036969E-2</v>
      </c>
      <c r="V32" s="1">
        <v>1.3597910799154071E-2</v>
      </c>
      <c r="W32" s="1">
        <v>8.5860413370990735E-3</v>
      </c>
      <c r="X32" s="1">
        <v>0.99933733043914319</v>
      </c>
      <c r="Y32" s="1">
        <v>0.92793480617989355</v>
      </c>
      <c r="Z32" s="1">
        <v>0.37653560206847819</v>
      </c>
      <c r="AA32" s="1">
        <v>-0.6791797261728294</v>
      </c>
      <c r="AB32" s="1">
        <v>0.98913502020754718</v>
      </c>
      <c r="AC32" s="1">
        <v>0.83402326168131913</v>
      </c>
      <c r="AD32" s="1">
        <v>0.40909835925155019</v>
      </c>
      <c r="AE32" s="1">
        <v>-0.64129489653269811</v>
      </c>
      <c r="AF32" s="1">
        <v>1</v>
      </c>
      <c r="AG32" s="1">
        <v>0.92878668185304514</v>
      </c>
      <c r="AH32" s="1">
        <v>0.37676357979815611</v>
      </c>
      <c r="AI32" s="1">
        <v>-0.6792844176509204</v>
      </c>
      <c r="AJ32" s="1">
        <v>0.99929713327834535</v>
      </c>
      <c r="AK32" s="1">
        <v>0.92634131780842133</v>
      </c>
      <c r="AL32" s="1">
        <v>0.37963431421734439</v>
      </c>
      <c r="AM32" s="1">
        <v>-0.67937480804963402</v>
      </c>
      <c r="AN32" s="1">
        <v>-1.114362849613783E-2</v>
      </c>
      <c r="AO32" s="1">
        <v>-0.72646216651702367</v>
      </c>
      <c r="AP32" s="1">
        <v>-0.72844552784150052</v>
      </c>
      <c r="AQ32" s="1">
        <v>-0.69196257954675133</v>
      </c>
      <c r="AR32" s="1">
        <v>2.5831365307497911E-2</v>
      </c>
      <c r="AS32" s="1">
        <v>-0.62004220451599534</v>
      </c>
      <c r="AT32" s="1">
        <v>-0.72817535394650301</v>
      </c>
      <c r="AU32" s="1">
        <v>-0.69204020946836697</v>
      </c>
      <c r="AV32" s="1">
        <v>-0.1136542020883153</v>
      </c>
      <c r="AW32" s="1">
        <v>-0.7258839733105833</v>
      </c>
      <c r="AX32" s="1">
        <v>-0.7297043705298909</v>
      </c>
      <c r="AY32" s="1">
        <v>-0.69277952989065539</v>
      </c>
      <c r="AZ32" s="1">
        <v>-1.5423192936936919E-2</v>
      </c>
      <c r="BA32" s="1">
        <v>-4.6177822835048107E-2</v>
      </c>
      <c r="BB32" s="1">
        <v>-4.5567549904174803E-2</v>
      </c>
      <c r="BC32" s="1">
        <v>5.2275153362895559E-2</v>
      </c>
      <c r="BD32" s="1">
        <v>-3.102713482940057E-2</v>
      </c>
      <c r="BE32" s="1">
        <v>-4.8869135650790381E-2</v>
      </c>
      <c r="BF32" s="1">
        <v>-2.3550504738012609E-2</v>
      </c>
      <c r="BG32" s="1">
        <v>5.120225788947097E-2</v>
      </c>
      <c r="BH32" s="1">
        <v>2.6314038911766599E-3</v>
      </c>
      <c r="BI32" s="1">
        <v>-0.2115208079752644</v>
      </c>
      <c r="BJ32" s="1">
        <v>-1.8883255553495099E-2</v>
      </c>
      <c r="BK32" s="1">
        <v>5.355260450403436E-2</v>
      </c>
    </row>
    <row r="33" spans="1:63" ht="27" customHeight="1" x14ac:dyDescent="0.15">
      <c r="A33" s="2" t="s">
        <v>31</v>
      </c>
      <c r="B33" s="1">
        <v>-0.48017610086499452</v>
      </c>
      <c r="C33" s="1">
        <v>-0.85207791558380785</v>
      </c>
      <c r="D33" s="1">
        <v>-0.94216450678408636</v>
      </c>
      <c r="E33" s="1">
        <v>0.90469180399803717</v>
      </c>
      <c r="F33" s="1">
        <v>0.1132072499324915</v>
      </c>
      <c r="G33" s="1">
        <v>-0.87024501963886847</v>
      </c>
      <c r="H33" s="1">
        <v>-0.22846137628533661</v>
      </c>
      <c r="I33" s="1">
        <v>0.99755515674509898</v>
      </c>
      <c r="J33" s="1">
        <v>0.62137376162471369</v>
      </c>
      <c r="K33" s="1">
        <v>0.92371450495251362</v>
      </c>
      <c r="L33" s="1">
        <v>-0.81772927932648276</v>
      </c>
      <c r="M33" s="1">
        <v>-0.83193564642686657</v>
      </c>
      <c r="N33" s="1">
        <v>-0.85691563392528836</v>
      </c>
      <c r="O33" s="1">
        <v>0.39954609906569888</v>
      </c>
      <c r="P33" s="1">
        <v>0.31015672698592311</v>
      </c>
      <c r="Q33" s="1">
        <v>-1.2440927902484239E-2</v>
      </c>
      <c r="R33" s="1">
        <v>-8.5217082926227289E-2</v>
      </c>
      <c r="S33" s="1">
        <v>5.8799092446817332E-3</v>
      </c>
      <c r="T33" s="1">
        <v>2.2212888902150028E-2</v>
      </c>
      <c r="U33" s="1">
        <v>5.3710263738438544E-3</v>
      </c>
      <c r="V33" s="1">
        <v>4.3638797666983018E-4</v>
      </c>
      <c r="W33" s="1">
        <v>7.7697843946518894E-3</v>
      </c>
      <c r="X33" s="1">
        <v>0.92842041556719668</v>
      </c>
      <c r="Y33" s="1">
        <v>0.99900777316568956</v>
      </c>
      <c r="Z33" s="1">
        <v>0.68318505507589367</v>
      </c>
      <c r="AA33" s="1">
        <v>-0.8971228635998082</v>
      </c>
      <c r="AB33" s="1">
        <v>0.95878985919668325</v>
      </c>
      <c r="AC33" s="1">
        <v>0.96782618823620914</v>
      </c>
      <c r="AD33" s="1">
        <v>0.71037040038037813</v>
      </c>
      <c r="AE33" s="1">
        <v>-0.87290258484852312</v>
      </c>
      <c r="AF33" s="1">
        <v>0.92878668185304514</v>
      </c>
      <c r="AG33" s="1">
        <v>0.99999999999999978</v>
      </c>
      <c r="AH33" s="1">
        <v>0.6828080247237257</v>
      </c>
      <c r="AI33" s="1">
        <v>-0.89722522334976529</v>
      </c>
      <c r="AJ33" s="1">
        <v>0.92735174390173569</v>
      </c>
      <c r="AK33" s="1">
        <v>0.99892844920663049</v>
      </c>
      <c r="AL33" s="1">
        <v>0.68582763357362464</v>
      </c>
      <c r="AM33" s="1">
        <v>-0.89723560520085888</v>
      </c>
      <c r="AN33" s="1">
        <v>1.0336033054378951E-2</v>
      </c>
      <c r="AO33" s="1">
        <v>-0.47780823350215212</v>
      </c>
      <c r="AP33" s="1">
        <v>-0.48003370436875031</v>
      </c>
      <c r="AQ33" s="1">
        <v>-0.85194790628438744</v>
      </c>
      <c r="AR33" s="1">
        <v>3.3298132571024999E-2</v>
      </c>
      <c r="AS33" s="1">
        <v>-0.39981955099563332</v>
      </c>
      <c r="AT33" s="1">
        <v>-0.47955432933170322</v>
      </c>
      <c r="AU33" s="1">
        <v>-0.85197056319969733</v>
      </c>
      <c r="AV33" s="1">
        <v>-6.7977477787009036E-2</v>
      </c>
      <c r="AW33" s="1">
        <v>-0.46831361320620363</v>
      </c>
      <c r="AX33" s="1">
        <v>-0.48071434074080938</v>
      </c>
      <c r="AY33" s="1">
        <v>-0.85252111047984669</v>
      </c>
      <c r="AZ33" s="1">
        <v>8.9889991753714441E-3</v>
      </c>
      <c r="BA33" s="1">
        <v>-3.2020616377062057E-2</v>
      </c>
      <c r="BB33" s="1">
        <v>-3.8689879769828718E-2</v>
      </c>
      <c r="BC33" s="1">
        <v>6.4548924775279612E-2</v>
      </c>
      <c r="BD33" s="1">
        <v>-2.675082958742574E-2</v>
      </c>
      <c r="BE33" s="1">
        <v>-4.6427939093636232E-2</v>
      </c>
      <c r="BF33" s="1">
        <v>-1.6194015022650179E-2</v>
      </c>
      <c r="BG33" s="1">
        <v>6.4311962008629556E-2</v>
      </c>
      <c r="BH33" s="1">
        <v>2.0889584512330368E-2</v>
      </c>
      <c r="BI33" s="1">
        <v>-0.17071766475402669</v>
      </c>
      <c r="BJ33" s="1">
        <v>-2.6546820565892072E-2</v>
      </c>
      <c r="BK33" s="1">
        <v>7.1462984977747335E-2</v>
      </c>
    </row>
    <row r="34" spans="1:63" ht="27" customHeight="1" x14ac:dyDescent="0.15">
      <c r="A34" s="2" t="s">
        <v>32</v>
      </c>
      <c r="B34" s="1">
        <v>0.26196996113965337</v>
      </c>
      <c r="C34" s="1">
        <v>-0.79389719018719018</v>
      </c>
      <c r="D34" s="1">
        <v>-0.85911605704696681</v>
      </c>
      <c r="E34" s="1">
        <v>0.91989954739112501</v>
      </c>
      <c r="F34" s="1">
        <v>-0.48170117643579852</v>
      </c>
      <c r="G34" s="1">
        <v>-0.88395055216494356</v>
      </c>
      <c r="H34" s="1">
        <v>0.14086923347928559</v>
      </c>
      <c r="I34" s="1">
        <v>0.7135543859598612</v>
      </c>
      <c r="J34" s="1">
        <v>0.99442036467843042</v>
      </c>
      <c r="K34" s="1">
        <v>0.84922990540175947</v>
      </c>
      <c r="L34" s="1">
        <v>-0.85456908337361859</v>
      </c>
      <c r="M34" s="1">
        <v>-0.93712589697109339</v>
      </c>
      <c r="N34" s="1">
        <v>-0.96010324800088953</v>
      </c>
      <c r="O34" s="1">
        <v>-0.21692345311033009</v>
      </c>
      <c r="P34" s="1">
        <v>-0.17182939883580031</v>
      </c>
      <c r="Q34" s="1">
        <v>-1.5833337297375131E-2</v>
      </c>
      <c r="R34" s="1">
        <v>-1.5146813622412819E-2</v>
      </c>
      <c r="S34" s="1">
        <v>-2.1775255446233399E-3</v>
      </c>
      <c r="T34" s="1">
        <v>-1.487237350954094E-2</v>
      </c>
      <c r="U34" s="1">
        <v>-9.8637596542434699E-3</v>
      </c>
      <c r="V34" s="1">
        <v>-8.9127814054370848E-3</v>
      </c>
      <c r="W34" s="1">
        <v>-1.6381917469843201E-3</v>
      </c>
      <c r="X34" s="1">
        <v>0.37881971618202248</v>
      </c>
      <c r="Y34" s="1">
        <v>0.68515161987061546</v>
      </c>
      <c r="Z34" s="1">
        <v>0.99968315006518005</v>
      </c>
      <c r="AA34" s="1">
        <v>-0.93517542048570279</v>
      </c>
      <c r="AB34" s="1">
        <v>0.4698374889727488</v>
      </c>
      <c r="AC34" s="1">
        <v>0.81959847446900991</v>
      </c>
      <c r="AD34" s="1">
        <v>0.99537837548010411</v>
      </c>
      <c r="AE34" s="1">
        <v>-0.95063465962001426</v>
      </c>
      <c r="AF34" s="1">
        <v>0.37676357979815611</v>
      </c>
      <c r="AG34" s="1">
        <v>0.6828080247237257</v>
      </c>
      <c r="AH34" s="1">
        <v>0.99999999999999989</v>
      </c>
      <c r="AI34" s="1">
        <v>-0.93510924003609563</v>
      </c>
      <c r="AJ34" s="1">
        <v>0.37588634158330692</v>
      </c>
      <c r="AK34" s="1">
        <v>0.68928619671246483</v>
      </c>
      <c r="AL34" s="1">
        <v>0.99965639673949169</v>
      </c>
      <c r="AM34" s="1">
        <v>-0.93507336759366499</v>
      </c>
      <c r="AN34" s="1">
        <v>2.9874265698353969E-2</v>
      </c>
      <c r="AO34" s="1">
        <v>0.26405123057237029</v>
      </c>
      <c r="AP34" s="1">
        <v>0.26218776483541129</v>
      </c>
      <c r="AQ34" s="1">
        <v>-0.79344060673695593</v>
      </c>
      <c r="AR34" s="1">
        <v>8.7142977590826884E-2</v>
      </c>
      <c r="AS34" s="1">
        <v>0.28032916639617689</v>
      </c>
      <c r="AT34" s="1">
        <v>0.26379395214667323</v>
      </c>
      <c r="AU34" s="1">
        <v>-0.79342141006994893</v>
      </c>
      <c r="AV34" s="1">
        <v>4.7547734212289069E-2</v>
      </c>
      <c r="AW34" s="1">
        <v>0.28206973195482521</v>
      </c>
      <c r="AX34" s="1">
        <v>0.26252234453000323</v>
      </c>
      <c r="AY34" s="1">
        <v>-0.79320328765584047</v>
      </c>
      <c r="AZ34" s="1">
        <v>5.6014742896235932E-2</v>
      </c>
      <c r="BA34" s="1">
        <v>1.516713425048825E-2</v>
      </c>
      <c r="BB34" s="1">
        <v>3.0256782703980468E-3</v>
      </c>
      <c r="BC34" s="1">
        <v>6.5217563514454069E-2</v>
      </c>
      <c r="BD34" s="1">
        <v>-6.029991546016196E-2</v>
      </c>
      <c r="BE34" s="1">
        <v>-8.2855428732731079E-2</v>
      </c>
      <c r="BF34" s="1">
        <v>4.4717582139222632E-2</v>
      </c>
      <c r="BG34" s="1">
        <v>6.5397482927263939E-2</v>
      </c>
      <c r="BH34" s="1">
        <v>4.8042882345509193E-2</v>
      </c>
      <c r="BI34" s="1">
        <v>2.4077455429527449E-2</v>
      </c>
      <c r="BJ34" s="1">
        <v>-2.2840864231575841E-2</v>
      </c>
      <c r="BK34" s="1">
        <v>7.9687895745060397E-2</v>
      </c>
    </row>
    <row r="35" spans="1:63" ht="27" customHeight="1" x14ac:dyDescent="0.15">
      <c r="A35" s="2" t="s">
        <v>33</v>
      </c>
      <c r="B35" s="1">
        <v>7.425696344320401E-2</v>
      </c>
      <c r="C35" s="1">
        <v>0.89295001694983045</v>
      </c>
      <c r="D35" s="1">
        <v>0.97563077454162628</v>
      </c>
      <c r="E35" s="1">
        <v>-0.99479011622810198</v>
      </c>
      <c r="F35" s="1">
        <v>0.23518769533120659</v>
      </c>
      <c r="G35" s="1">
        <v>0.95702077794368123</v>
      </c>
      <c r="H35" s="1">
        <v>2.6596465763942E-2</v>
      </c>
      <c r="I35" s="1">
        <v>-0.91518084606948458</v>
      </c>
      <c r="J35" s="1">
        <v>-0.90255756593443326</v>
      </c>
      <c r="K35" s="1">
        <v>-0.95899010221759118</v>
      </c>
      <c r="L35" s="1">
        <v>0.91246757880525176</v>
      </c>
      <c r="M35" s="1">
        <v>0.96965587457133662</v>
      </c>
      <c r="N35" s="1">
        <v>0.99547628701846624</v>
      </c>
      <c r="O35" s="1">
        <v>-6.2202152993330193E-2</v>
      </c>
      <c r="P35" s="1">
        <v>-4.6835163750953708E-2</v>
      </c>
      <c r="Q35" s="1">
        <v>4.4452927284965886E-3</v>
      </c>
      <c r="R35" s="1">
        <v>5.3313839577032951E-2</v>
      </c>
      <c r="S35" s="1">
        <v>-2.1817828340011812E-3</v>
      </c>
      <c r="T35" s="1">
        <v>-4.3101611274924609E-3</v>
      </c>
      <c r="U35" s="1">
        <v>2.7057093362997061E-3</v>
      </c>
      <c r="V35" s="1">
        <v>4.1978693623724419E-3</v>
      </c>
      <c r="W35" s="1">
        <v>-2.555830442498166E-3</v>
      </c>
      <c r="X35" s="1">
        <v>-0.6804371023366137</v>
      </c>
      <c r="Y35" s="1">
        <v>-0.89833029459372804</v>
      </c>
      <c r="Z35" s="1">
        <v>-0.93500526678326945</v>
      </c>
      <c r="AA35" s="1">
        <v>0.99999660905388998</v>
      </c>
      <c r="AB35" s="1">
        <v>-0.74964226944094492</v>
      </c>
      <c r="AC35" s="1">
        <v>-0.96557360916847923</v>
      </c>
      <c r="AD35" s="1">
        <v>-0.94516757844911536</v>
      </c>
      <c r="AE35" s="1">
        <v>0.99760107248632468</v>
      </c>
      <c r="AF35" s="1">
        <v>-0.6792844176509204</v>
      </c>
      <c r="AG35" s="1">
        <v>-0.89722522334976529</v>
      </c>
      <c r="AH35" s="1">
        <v>-0.93510924003609563</v>
      </c>
      <c r="AI35" s="1">
        <v>0.99999999999999989</v>
      </c>
      <c r="AJ35" s="1">
        <v>-0.67813461991583435</v>
      </c>
      <c r="AK35" s="1">
        <v>-0.90084548413755361</v>
      </c>
      <c r="AL35" s="1">
        <v>-0.93624337804233637</v>
      </c>
      <c r="AM35" s="1">
        <v>0.99999005007947295</v>
      </c>
      <c r="AN35" s="1">
        <v>-2.1972896467817971E-2</v>
      </c>
      <c r="AO35" s="1">
        <v>7.1849976821094133E-2</v>
      </c>
      <c r="AP35" s="1">
        <v>7.4063652269076213E-2</v>
      </c>
      <c r="AQ35" s="1">
        <v>0.89261217725740494</v>
      </c>
      <c r="AR35" s="1">
        <v>-7.1680744489689571E-2</v>
      </c>
      <c r="AS35" s="1">
        <v>2.2413517947474482E-2</v>
      </c>
      <c r="AT35" s="1">
        <v>7.2811699018719755E-2</v>
      </c>
      <c r="AU35" s="1">
        <v>0.89261600485430559</v>
      </c>
      <c r="AV35" s="1">
        <v>4.8034120849121207E-3</v>
      </c>
      <c r="AW35" s="1">
        <v>5.6660402859338377E-2</v>
      </c>
      <c r="AX35" s="1">
        <v>7.4218308699893917E-2</v>
      </c>
      <c r="AY35" s="1">
        <v>0.89274456271338776</v>
      </c>
      <c r="AZ35" s="1">
        <v>-3.8229514996044912E-2</v>
      </c>
      <c r="BA35" s="1">
        <v>6.1991604775833778E-3</v>
      </c>
      <c r="BB35" s="1">
        <v>1.64164834804865E-2</v>
      </c>
      <c r="BC35" s="1">
        <v>-7.0969184310415934E-2</v>
      </c>
      <c r="BD35" s="1">
        <v>5.2344403678775603E-2</v>
      </c>
      <c r="BE35" s="1">
        <v>7.5950714910877001E-2</v>
      </c>
      <c r="BF35" s="1">
        <v>-2.1215869256712729E-2</v>
      </c>
      <c r="BG35" s="1">
        <v>-7.0886347220028234E-2</v>
      </c>
      <c r="BH35" s="1">
        <v>-3.9096778776313658E-2</v>
      </c>
      <c r="BI35" s="1">
        <v>6.6545325765217059E-2</v>
      </c>
      <c r="BJ35" s="1">
        <v>2.627670684522768E-2</v>
      </c>
      <c r="BK35" s="1">
        <v>-8.3013370473525167E-2</v>
      </c>
    </row>
    <row r="36" spans="1:63" ht="27" customHeight="1" x14ac:dyDescent="0.15">
      <c r="A36" s="2" t="s">
        <v>34</v>
      </c>
      <c r="B36" s="1">
        <v>-0.73228632219643031</v>
      </c>
      <c r="C36" s="1">
        <v>-0.69235515821141103</v>
      </c>
      <c r="D36" s="1">
        <v>-0.77008053172129942</v>
      </c>
      <c r="E36" s="1">
        <v>0.69762680471901051</v>
      </c>
      <c r="F36" s="1">
        <v>0.38726015313444928</v>
      </c>
      <c r="G36" s="1">
        <v>-0.67786558609749514</v>
      </c>
      <c r="H36" s="1">
        <v>-0.36585971646712617</v>
      </c>
      <c r="I36" s="1">
        <v>0.91577027664017896</v>
      </c>
      <c r="J36" s="1">
        <v>0.30547296121638168</v>
      </c>
      <c r="K36" s="1">
        <v>0.73453184060500576</v>
      </c>
      <c r="L36" s="1">
        <v>-0.61639817886852755</v>
      </c>
      <c r="M36" s="1">
        <v>-0.59422705642983031</v>
      </c>
      <c r="N36" s="1">
        <v>-0.61423559451921428</v>
      </c>
      <c r="O36" s="1">
        <v>0.60806574991100537</v>
      </c>
      <c r="P36" s="1">
        <v>0.47218227469846602</v>
      </c>
      <c r="Q36" s="1">
        <v>8.8854582733117443E-2</v>
      </c>
      <c r="R36" s="1">
        <v>-0.1303906687992431</v>
      </c>
      <c r="S36" s="1">
        <v>2.0228477524306739E-2</v>
      </c>
      <c r="T36" s="1">
        <v>6.1720194129265132E-2</v>
      </c>
      <c r="U36" s="1">
        <v>1.459402421109718E-2</v>
      </c>
      <c r="V36" s="1">
        <v>1.335715306637285E-2</v>
      </c>
      <c r="W36" s="1">
        <v>3.5249898965677932E-3</v>
      </c>
      <c r="X36" s="1">
        <v>0.99989949337593842</v>
      </c>
      <c r="Y36" s="1">
        <v>0.92797137178533262</v>
      </c>
      <c r="Z36" s="1">
        <v>0.37480524420607791</v>
      </c>
      <c r="AA36" s="1">
        <v>-0.67811912815516484</v>
      </c>
      <c r="AB36" s="1">
        <v>0.98956610689268454</v>
      </c>
      <c r="AC36" s="1">
        <v>0.83323400171467588</v>
      </c>
      <c r="AD36" s="1">
        <v>0.40699726704602762</v>
      </c>
      <c r="AE36" s="1">
        <v>-0.63975062737383681</v>
      </c>
      <c r="AF36" s="1">
        <v>0.99929713327834535</v>
      </c>
      <c r="AG36" s="1">
        <v>0.92735174390173569</v>
      </c>
      <c r="AH36" s="1">
        <v>0.37588634158330692</v>
      </c>
      <c r="AI36" s="1">
        <v>-0.67813461991583435</v>
      </c>
      <c r="AJ36" s="1">
        <v>0.99999999999999967</v>
      </c>
      <c r="AK36" s="1">
        <v>0.9262931891032955</v>
      </c>
      <c r="AL36" s="1">
        <v>0.37795650553750421</v>
      </c>
      <c r="AM36" s="1">
        <v>-0.6783357357292481</v>
      </c>
      <c r="AN36" s="1">
        <v>-3.9262065174206747E-3</v>
      </c>
      <c r="AO36" s="1">
        <v>-0.73025164942807286</v>
      </c>
      <c r="AP36" s="1">
        <v>-0.73229811439764869</v>
      </c>
      <c r="AQ36" s="1">
        <v>-0.69241506301563216</v>
      </c>
      <c r="AR36" s="1">
        <v>6.1516123806570407E-2</v>
      </c>
      <c r="AS36" s="1">
        <v>-0.60476013193156797</v>
      </c>
      <c r="AT36" s="1">
        <v>-0.7316685408399205</v>
      </c>
      <c r="AU36" s="1">
        <v>-0.69247211591526048</v>
      </c>
      <c r="AV36" s="1">
        <v>-0.1110554697405375</v>
      </c>
      <c r="AW36" s="1">
        <v>-0.7294099010691063</v>
      </c>
      <c r="AX36" s="1">
        <v>-0.73351585758417159</v>
      </c>
      <c r="AY36" s="1">
        <v>-0.69321661508747612</v>
      </c>
      <c r="AZ36" s="1">
        <v>-2.38991992942807E-2</v>
      </c>
      <c r="BA36" s="1">
        <v>-4.3673930675372057E-2</v>
      </c>
      <c r="BB36" s="1">
        <v>-4.8466500772753808E-2</v>
      </c>
      <c r="BC36" s="1">
        <v>5.1486011611197792E-2</v>
      </c>
      <c r="BD36" s="1">
        <v>-6.6850990572386026E-2</v>
      </c>
      <c r="BE36" s="1">
        <v>-7.9795999087302116E-2</v>
      </c>
      <c r="BF36" s="1">
        <v>-1.2605027196209319E-2</v>
      </c>
      <c r="BG36" s="1">
        <v>5.0559827069657073E-2</v>
      </c>
      <c r="BH36" s="1">
        <v>-4.193652818270735E-3</v>
      </c>
      <c r="BI36" s="1">
        <v>-0.21401585638150369</v>
      </c>
      <c r="BJ36" s="1">
        <v>-2.0699396401970799E-2</v>
      </c>
      <c r="BK36" s="1">
        <v>5.3079561487585671E-2</v>
      </c>
    </row>
    <row r="37" spans="1:63" ht="27" customHeight="1" x14ac:dyDescent="0.15">
      <c r="A37" s="2" t="s">
        <v>35</v>
      </c>
      <c r="B37" s="1">
        <v>-0.47482557770158229</v>
      </c>
      <c r="C37" s="1">
        <v>-0.85495702527789641</v>
      </c>
      <c r="D37" s="1">
        <v>-0.9442086346850751</v>
      </c>
      <c r="E37" s="1">
        <v>0.90784188260303544</v>
      </c>
      <c r="F37" s="1">
        <v>0.1128503186543225</v>
      </c>
      <c r="G37" s="1">
        <v>-0.87568348055581935</v>
      </c>
      <c r="H37" s="1">
        <v>-0.23316259868326039</v>
      </c>
      <c r="I37" s="1">
        <v>0.99887990056620046</v>
      </c>
      <c r="J37" s="1">
        <v>0.62732432706060648</v>
      </c>
      <c r="K37" s="1">
        <v>0.92358645417231688</v>
      </c>
      <c r="L37" s="1">
        <v>-0.82322712870351589</v>
      </c>
      <c r="M37" s="1">
        <v>-0.83451528617931681</v>
      </c>
      <c r="N37" s="1">
        <v>-0.86059749458826507</v>
      </c>
      <c r="O37" s="1">
        <v>0.39763281855313409</v>
      </c>
      <c r="P37" s="1">
        <v>0.30197700451301612</v>
      </c>
      <c r="Q37" s="1">
        <v>-7.3479166746005676E-3</v>
      </c>
      <c r="R37" s="1">
        <v>-9.4693580997256457E-2</v>
      </c>
      <c r="S37" s="1">
        <v>1.4148651452101851E-2</v>
      </c>
      <c r="T37" s="1">
        <v>2.2482537405777721E-2</v>
      </c>
      <c r="U37" s="1">
        <v>-2.322983859327775E-3</v>
      </c>
      <c r="V37" s="1">
        <v>-4.2866976245742004E-3</v>
      </c>
      <c r="W37" s="1">
        <v>9.7524311143655177E-3</v>
      </c>
      <c r="X37" s="1">
        <v>0.92743658475116941</v>
      </c>
      <c r="Y37" s="1">
        <v>0.99985931457949384</v>
      </c>
      <c r="Z37" s="1">
        <v>0.68858315772349554</v>
      </c>
      <c r="AA37" s="1">
        <v>-0.9008509501268952</v>
      </c>
      <c r="AB37" s="1">
        <v>0.95784114648571828</v>
      </c>
      <c r="AC37" s="1">
        <v>0.97089187002490385</v>
      </c>
      <c r="AD37" s="1">
        <v>0.71457262055916537</v>
      </c>
      <c r="AE37" s="1">
        <v>-0.87639176655049489</v>
      </c>
      <c r="AF37" s="1">
        <v>0.92634131780842133</v>
      </c>
      <c r="AG37" s="1">
        <v>0.99892844920663049</v>
      </c>
      <c r="AH37" s="1">
        <v>0.68928619671246483</v>
      </c>
      <c r="AI37" s="1">
        <v>-0.90084548413755361</v>
      </c>
      <c r="AJ37" s="1">
        <v>0.9262931891032955</v>
      </c>
      <c r="AK37" s="1">
        <v>1</v>
      </c>
      <c r="AL37" s="1">
        <v>0.69112581667731077</v>
      </c>
      <c r="AM37" s="1">
        <v>-0.90096276252564311</v>
      </c>
      <c r="AN37" s="1">
        <v>6.5602387477946824E-3</v>
      </c>
      <c r="AO37" s="1">
        <v>-0.47244840725976678</v>
      </c>
      <c r="AP37" s="1">
        <v>-0.47472514368937307</v>
      </c>
      <c r="AQ37" s="1">
        <v>-0.85482276967884052</v>
      </c>
      <c r="AR37" s="1">
        <v>7.4267253388731982E-2</v>
      </c>
      <c r="AS37" s="1">
        <v>-0.3718824057128931</v>
      </c>
      <c r="AT37" s="1">
        <v>-0.47374186318750128</v>
      </c>
      <c r="AU37" s="1">
        <v>-0.85482425592202971</v>
      </c>
      <c r="AV37" s="1">
        <v>-7.0409068746051656E-2</v>
      </c>
      <c r="AW37" s="1">
        <v>-0.46353738492955449</v>
      </c>
      <c r="AX37" s="1">
        <v>-0.47547281573684819</v>
      </c>
      <c r="AY37" s="1">
        <v>-0.85534962673541837</v>
      </c>
      <c r="AZ37" s="1">
        <v>1.187220468490459E-2</v>
      </c>
      <c r="BA37" s="1">
        <v>-3.2007679116475583E-2</v>
      </c>
      <c r="BB37" s="1">
        <v>-3.9469251282515952E-2</v>
      </c>
      <c r="BC37" s="1">
        <v>6.3137345790997224E-2</v>
      </c>
      <c r="BD37" s="1">
        <v>-6.596107713126996E-2</v>
      </c>
      <c r="BE37" s="1">
        <v>-8.7550628546153531E-2</v>
      </c>
      <c r="BF37" s="1">
        <v>6.5016471064662982E-4</v>
      </c>
      <c r="BG37" s="1">
        <v>6.3024387691088368E-2</v>
      </c>
      <c r="BH37" s="1">
        <v>2.3191558927234748E-2</v>
      </c>
      <c r="BI37" s="1">
        <v>-0.16635591688712539</v>
      </c>
      <c r="BJ37" s="1">
        <v>-2.842262211369613E-2</v>
      </c>
      <c r="BK37" s="1">
        <v>7.0280756415044471E-2</v>
      </c>
    </row>
    <row r="38" spans="1:63" ht="27" customHeight="1" x14ac:dyDescent="0.15">
      <c r="A38" s="2" t="s">
        <v>36</v>
      </c>
      <c r="B38" s="1">
        <v>0.25959472825215341</v>
      </c>
      <c r="C38" s="1">
        <v>-0.79497118526380028</v>
      </c>
      <c r="D38" s="1">
        <v>-0.86096013198640298</v>
      </c>
      <c r="E38" s="1">
        <v>0.92130434916373249</v>
      </c>
      <c r="F38" s="1">
        <v>-0.4833106005171301</v>
      </c>
      <c r="G38" s="1">
        <v>-0.88377570366027747</v>
      </c>
      <c r="H38" s="1">
        <v>0.1444059718693686</v>
      </c>
      <c r="I38" s="1">
        <v>0.71533186930754755</v>
      </c>
      <c r="J38" s="1">
        <v>0.99436592765578302</v>
      </c>
      <c r="K38" s="1">
        <v>0.85223100189615841</v>
      </c>
      <c r="L38" s="1">
        <v>-0.85419453174174076</v>
      </c>
      <c r="M38" s="1">
        <v>-0.93893332602445878</v>
      </c>
      <c r="N38" s="1">
        <v>-0.96126588475365626</v>
      </c>
      <c r="O38" s="1">
        <v>-0.21668482045457749</v>
      </c>
      <c r="P38" s="1">
        <v>-0.16732941914319191</v>
      </c>
      <c r="Q38" s="1">
        <v>-1.846345871452237E-2</v>
      </c>
      <c r="R38" s="1">
        <v>-1.007745426740753E-2</v>
      </c>
      <c r="S38" s="1">
        <v>-6.8530033151314434E-3</v>
      </c>
      <c r="T38" s="1">
        <v>-1.541716931553495E-2</v>
      </c>
      <c r="U38" s="1">
        <v>-5.3607412536985444E-3</v>
      </c>
      <c r="V38" s="1">
        <v>-6.4903224014287338E-3</v>
      </c>
      <c r="W38" s="1">
        <v>-1.987668883204194E-3</v>
      </c>
      <c r="X38" s="1">
        <v>0.38086594505911198</v>
      </c>
      <c r="Y38" s="1">
        <v>0.68709452838161467</v>
      </c>
      <c r="Z38" s="1">
        <v>0.99994770827898705</v>
      </c>
      <c r="AA38" s="1">
        <v>-0.93624844186850242</v>
      </c>
      <c r="AB38" s="1">
        <v>0.47209751088404739</v>
      </c>
      <c r="AC38" s="1">
        <v>0.82073366381142987</v>
      </c>
      <c r="AD38" s="1">
        <v>0.99632125585104236</v>
      </c>
      <c r="AE38" s="1">
        <v>-0.9518914179236867</v>
      </c>
      <c r="AF38" s="1">
        <v>0.37963431421734439</v>
      </c>
      <c r="AG38" s="1">
        <v>0.68582763357362464</v>
      </c>
      <c r="AH38" s="1">
        <v>0.99965639673949169</v>
      </c>
      <c r="AI38" s="1">
        <v>-0.93624337804233637</v>
      </c>
      <c r="AJ38" s="1">
        <v>0.37795650553750421</v>
      </c>
      <c r="AK38" s="1">
        <v>0.69112581667731077</v>
      </c>
      <c r="AL38" s="1">
        <v>0.99999999999999989</v>
      </c>
      <c r="AM38" s="1">
        <v>-0.93616283285425872</v>
      </c>
      <c r="AN38" s="1">
        <v>3.120195386730475E-2</v>
      </c>
      <c r="AO38" s="1">
        <v>0.26167260122711861</v>
      </c>
      <c r="AP38" s="1">
        <v>0.25984253343885388</v>
      </c>
      <c r="AQ38" s="1">
        <v>-0.79451438239790761</v>
      </c>
      <c r="AR38" s="1">
        <v>6.4062342007541018E-2</v>
      </c>
      <c r="AS38" s="1">
        <v>0.2652659254208653</v>
      </c>
      <c r="AT38" s="1">
        <v>0.26116992742169293</v>
      </c>
      <c r="AU38" s="1">
        <v>-0.7945075049370659</v>
      </c>
      <c r="AV38" s="1">
        <v>4.8127604672535219E-2</v>
      </c>
      <c r="AW38" s="1">
        <v>0.28008159733926569</v>
      </c>
      <c r="AX38" s="1">
        <v>0.26020046402056052</v>
      </c>
      <c r="AY38" s="1">
        <v>-0.79430279242171808</v>
      </c>
      <c r="AZ38" s="1">
        <v>5.5577910293519439E-2</v>
      </c>
      <c r="BA38" s="1">
        <v>1.506408096565261E-2</v>
      </c>
      <c r="BB38" s="1">
        <v>3.448789897185175E-3</v>
      </c>
      <c r="BC38" s="1">
        <v>6.6184114571054109E-2</v>
      </c>
      <c r="BD38" s="1">
        <v>-3.7950485195311558E-2</v>
      </c>
      <c r="BE38" s="1">
        <v>-5.995972046270158E-2</v>
      </c>
      <c r="BF38" s="1">
        <v>3.5332634997526369E-2</v>
      </c>
      <c r="BG38" s="1">
        <v>6.6289988830258786E-2</v>
      </c>
      <c r="BH38" s="1">
        <v>4.7421801815180693E-2</v>
      </c>
      <c r="BI38" s="1">
        <v>2.1998859533211429E-2</v>
      </c>
      <c r="BJ38" s="1">
        <v>-2.2241266193156899E-2</v>
      </c>
      <c r="BK38" s="1">
        <v>8.0858774548552143E-2</v>
      </c>
    </row>
    <row r="39" spans="1:63" ht="27" customHeight="1" x14ac:dyDescent="0.15">
      <c r="A39" s="2" t="s">
        <v>37</v>
      </c>
      <c r="B39" s="1">
        <v>7.476619591979651E-2</v>
      </c>
      <c r="C39" s="1">
        <v>0.893088657982262</v>
      </c>
      <c r="D39" s="1">
        <v>0.97577293905066287</v>
      </c>
      <c r="E39" s="1">
        <v>-0.99477090108252808</v>
      </c>
      <c r="F39" s="1">
        <v>0.2350863887575344</v>
      </c>
      <c r="G39" s="1">
        <v>0.95687541485415661</v>
      </c>
      <c r="H39" s="1">
        <v>2.6302720801697672E-2</v>
      </c>
      <c r="I39" s="1">
        <v>-0.91528707329098702</v>
      </c>
      <c r="J39" s="1">
        <v>-0.90242466923328635</v>
      </c>
      <c r="K39" s="1">
        <v>-0.95897878543016668</v>
      </c>
      <c r="L39" s="1">
        <v>0.91255332810932643</v>
      </c>
      <c r="M39" s="1">
        <v>0.96956791775579709</v>
      </c>
      <c r="N39" s="1">
        <v>0.9954290632320566</v>
      </c>
      <c r="O39" s="1">
        <v>-6.249722015955788E-2</v>
      </c>
      <c r="P39" s="1">
        <v>-4.6806609674103723E-2</v>
      </c>
      <c r="Q39" s="1">
        <v>4.7065309598467841E-3</v>
      </c>
      <c r="R39" s="1">
        <v>5.3750773038567609E-2</v>
      </c>
      <c r="S39" s="1">
        <v>-2.6288634389824818E-3</v>
      </c>
      <c r="T39" s="1">
        <v>-4.5136074728240414E-3</v>
      </c>
      <c r="U39" s="1">
        <v>2.684710706373097E-3</v>
      </c>
      <c r="V39" s="1">
        <v>4.2394776273532771E-3</v>
      </c>
      <c r="W39" s="1">
        <v>-2.442527803454813E-3</v>
      </c>
      <c r="X39" s="1">
        <v>-0.68062702446404999</v>
      </c>
      <c r="Y39" s="1">
        <v>-0.89845637634800746</v>
      </c>
      <c r="Z39" s="1">
        <v>-0.93490194989918729</v>
      </c>
      <c r="AA39" s="1">
        <v>0.99999352006738185</v>
      </c>
      <c r="AB39" s="1">
        <v>-0.74979868570678954</v>
      </c>
      <c r="AC39" s="1">
        <v>-0.96560887709129972</v>
      </c>
      <c r="AD39" s="1">
        <v>-0.94505707744515066</v>
      </c>
      <c r="AE39" s="1">
        <v>0.99756008276212116</v>
      </c>
      <c r="AF39" s="1">
        <v>-0.67937480804963402</v>
      </c>
      <c r="AG39" s="1">
        <v>-0.89723560520085888</v>
      </c>
      <c r="AH39" s="1">
        <v>-0.93507336759366499</v>
      </c>
      <c r="AI39" s="1">
        <v>0.99999005007947295</v>
      </c>
      <c r="AJ39" s="1">
        <v>-0.6783357357292481</v>
      </c>
      <c r="AK39" s="1">
        <v>-0.90096276252564311</v>
      </c>
      <c r="AL39" s="1">
        <v>-0.93616283285425872</v>
      </c>
      <c r="AM39" s="1">
        <v>0.99999999999999967</v>
      </c>
      <c r="AN39" s="1">
        <v>-2.2293832778668841E-2</v>
      </c>
      <c r="AO39" s="1">
        <v>7.2357708779893393E-2</v>
      </c>
      <c r="AP39" s="1">
        <v>7.4570354008293177E-2</v>
      </c>
      <c r="AQ39" s="1">
        <v>0.89274940583630003</v>
      </c>
      <c r="AR39" s="1">
        <v>-7.4455619781670743E-2</v>
      </c>
      <c r="AS39" s="1">
        <v>2.139142058553746E-2</v>
      </c>
      <c r="AT39" s="1">
        <v>7.3290745651483066E-2</v>
      </c>
      <c r="AU39" s="1">
        <v>0.89275178366964902</v>
      </c>
      <c r="AV39" s="1">
        <v>5.040158737009701E-3</v>
      </c>
      <c r="AW39" s="1">
        <v>5.711837907286782E-2</v>
      </c>
      <c r="AX39" s="1">
        <v>7.4728676413681513E-2</v>
      </c>
      <c r="AY39" s="1">
        <v>0.89288131140869187</v>
      </c>
      <c r="AZ39" s="1">
        <v>-3.7884091499738308E-2</v>
      </c>
      <c r="BA39" s="1">
        <v>6.001799290946689E-3</v>
      </c>
      <c r="BB39" s="1">
        <v>1.672601109002066E-2</v>
      </c>
      <c r="BC39" s="1">
        <v>-7.0900040345977147E-2</v>
      </c>
      <c r="BD39" s="1">
        <v>5.505967146398906E-2</v>
      </c>
      <c r="BE39" s="1">
        <v>7.8374138613259467E-2</v>
      </c>
      <c r="BF39" s="1">
        <v>-2.200233694180842E-2</v>
      </c>
      <c r="BG39" s="1">
        <v>-7.0827111123259776E-2</v>
      </c>
      <c r="BH39" s="1">
        <v>-3.8626568927118618E-2</v>
      </c>
      <c r="BI39" s="1">
        <v>6.6688457364513939E-2</v>
      </c>
      <c r="BJ39" s="1">
        <v>2.668310682670718E-2</v>
      </c>
      <c r="BK39" s="1">
        <v>-8.316494627406118E-2</v>
      </c>
    </row>
    <row r="40" spans="1:63" ht="27" customHeight="1" x14ac:dyDescent="0.15">
      <c r="A40" s="2" t="s">
        <v>38</v>
      </c>
      <c r="B40" s="1">
        <v>6.0927114052942034E-3</v>
      </c>
      <c r="C40" s="1">
        <v>-1.5898349047523939E-2</v>
      </c>
      <c r="D40" s="1">
        <v>-2.6385107740816888E-2</v>
      </c>
      <c r="E40" s="1">
        <v>1.8755993132308531E-2</v>
      </c>
      <c r="F40" s="1">
        <v>-2.3774669391514139E-2</v>
      </c>
      <c r="G40" s="1">
        <v>2.1680785197302232E-3</v>
      </c>
      <c r="H40" s="1">
        <v>3.2601204719080241E-2</v>
      </c>
      <c r="I40" s="1">
        <v>9.2009158772667667E-3</v>
      </c>
      <c r="J40" s="1">
        <v>2.4936153495089999E-2</v>
      </c>
      <c r="K40" s="1">
        <v>3.0889726356007109E-2</v>
      </c>
      <c r="L40" s="1">
        <v>-2.6606346755800269E-2</v>
      </c>
      <c r="M40" s="1">
        <v>-2.0122056357685679E-2</v>
      </c>
      <c r="N40" s="1">
        <v>-2.4027465058603831E-2</v>
      </c>
      <c r="O40" s="1">
        <v>-6.0590387518722026E-3</v>
      </c>
      <c r="P40" s="1">
        <v>-2.208512495962324E-2</v>
      </c>
      <c r="Q40" s="1">
        <v>-8.5091427460956562E-2</v>
      </c>
      <c r="R40" s="1">
        <v>2.6412506963590241E-2</v>
      </c>
      <c r="S40" s="1">
        <v>5.1710567581516676E-3</v>
      </c>
      <c r="T40" s="1">
        <v>2.7742688077578158E-3</v>
      </c>
      <c r="U40" s="1">
        <v>-2.9457262202833279E-2</v>
      </c>
      <c r="V40" s="1">
        <v>0.28046967502348719</v>
      </c>
      <c r="W40" s="1">
        <v>-0.2472498860235384</v>
      </c>
      <c r="X40" s="1">
        <v>-9.2879901074963793E-3</v>
      </c>
      <c r="Y40" s="1">
        <v>1.1674826704544261E-2</v>
      </c>
      <c r="Z40" s="1">
        <v>2.9100669677614939E-2</v>
      </c>
      <c r="AA40" s="1">
        <v>-2.2099673893278889E-2</v>
      </c>
      <c r="AB40" s="1">
        <v>-1.513746537837589E-3</v>
      </c>
      <c r="AC40" s="1">
        <v>5.2380214048636112E-3</v>
      </c>
      <c r="AD40" s="1">
        <v>3.2219613631207518E-2</v>
      </c>
      <c r="AE40" s="1">
        <v>-2.249579746021051E-2</v>
      </c>
      <c r="AF40" s="1">
        <v>-1.114362849613783E-2</v>
      </c>
      <c r="AG40" s="1">
        <v>1.0336033054378951E-2</v>
      </c>
      <c r="AH40" s="1">
        <v>2.9874265698353969E-2</v>
      </c>
      <c r="AI40" s="1">
        <v>-2.1972896467817971E-2</v>
      </c>
      <c r="AJ40" s="1">
        <v>-3.9262065174206747E-3</v>
      </c>
      <c r="AK40" s="1">
        <v>6.5602387477946824E-3</v>
      </c>
      <c r="AL40" s="1">
        <v>3.120195386730475E-2</v>
      </c>
      <c r="AM40" s="1">
        <v>-2.2293832778668841E-2</v>
      </c>
      <c r="AN40" s="1">
        <v>0.99999999999999978</v>
      </c>
      <c r="AO40" s="1">
        <v>7.4884901194252696E-3</v>
      </c>
      <c r="AP40" s="1">
        <v>6.4573589536941686E-3</v>
      </c>
      <c r="AQ40" s="1">
        <v>-1.5679632556360051E-2</v>
      </c>
      <c r="AR40" s="1">
        <v>0.22382365516874561</v>
      </c>
      <c r="AS40" s="1">
        <v>2.857870566154562E-2</v>
      </c>
      <c r="AT40" s="1">
        <v>6.8244606452939564E-3</v>
      </c>
      <c r="AU40" s="1">
        <v>-1.556279572426616E-2</v>
      </c>
      <c r="AV40" s="1">
        <v>0.8844558484992564</v>
      </c>
      <c r="AW40" s="1">
        <v>1.6665838034789989E-2</v>
      </c>
      <c r="AX40" s="1">
        <v>8.7673924782093893E-3</v>
      </c>
      <c r="AY40" s="1">
        <v>-1.591477969756331E-2</v>
      </c>
      <c r="AZ40" s="1">
        <v>-2.544378485593576E-2</v>
      </c>
      <c r="BA40" s="1">
        <v>2.773936204569153E-2</v>
      </c>
      <c r="BB40" s="1">
        <v>-5.3297425590889451E-2</v>
      </c>
      <c r="BC40" s="1">
        <v>2.4054698309848129E-2</v>
      </c>
      <c r="BD40" s="1">
        <v>-5.0738605199090112E-2</v>
      </c>
      <c r="BE40" s="1">
        <v>-2.6500622533445289E-2</v>
      </c>
      <c r="BF40" s="1">
        <v>-3.7318240636157678E-2</v>
      </c>
      <c r="BG40" s="1">
        <v>2.4688298041560339E-2</v>
      </c>
      <c r="BH40" s="1">
        <v>6.8276888541365044E-2</v>
      </c>
      <c r="BI40" s="1">
        <v>-0.13053800487437231</v>
      </c>
      <c r="BJ40" s="1">
        <v>-5.3426596514142458E-2</v>
      </c>
      <c r="BK40" s="1">
        <v>2.9383002990793279E-2</v>
      </c>
    </row>
    <row r="41" spans="1:63" ht="27" customHeight="1" x14ac:dyDescent="0.15">
      <c r="A41" s="2" t="s">
        <v>39</v>
      </c>
      <c r="B41" s="1">
        <v>0.99958871152842277</v>
      </c>
      <c r="C41" s="1">
        <v>0.24787593158377669</v>
      </c>
      <c r="D41" s="1">
        <v>0.2557983170023776</v>
      </c>
      <c r="E41" s="1">
        <v>-7.7485755259333572E-2</v>
      </c>
      <c r="F41" s="1">
        <v>-0.71348569134865669</v>
      </c>
      <c r="G41" s="1">
        <v>5.9771860506210847E-2</v>
      </c>
      <c r="H41" s="1">
        <v>0.36259215187279048</v>
      </c>
      <c r="I41" s="1">
        <v>-0.44289201652416721</v>
      </c>
      <c r="J41" s="1">
        <v>0.3406266370509376</v>
      </c>
      <c r="K41" s="1">
        <v>-0.17192258159788931</v>
      </c>
      <c r="L41" s="1">
        <v>0.14890515521256389</v>
      </c>
      <c r="M41" s="1">
        <v>-5.9344039213751788E-2</v>
      </c>
      <c r="N41" s="1">
        <v>-6.45287419363359E-3</v>
      </c>
      <c r="O41" s="1">
        <v>-0.86493692004431488</v>
      </c>
      <c r="P41" s="1">
        <v>-0.41092026442797019</v>
      </c>
      <c r="Q41" s="1">
        <v>4.0766644479134057E-2</v>
      </c>
      <c r="R41" s="1">
        <v>8.5577841379863406E-2</v>
      </c>
      <c r="S41" s="1">
        <v>-3.97288561965509E-2</v>
      </c>
      <c r="T41" s="1">
        <v>-6.8434373034013438E-2</v>
      </c>
      <c r="U41" s="1">
        <v>-1.9803345646133091E-2</v>
      </c>
      <c r="V41" s="1">
        <v>-2.064388248340426E-2</v>
      </c>
      <c r="W41" s="1">
        <v>-4.0378089232565403E-2</v>
      </c>
      <c r="X41" s="1">
        <v>-0.72783621188631797</v>
      </c>
      <c r="Y41" s="1">
        <v>-0.47909529416714047</v>
      </c>
      <c r="Z41" s="1">
        <v>0.26617428004537819</v>
      </c>
      <c r="AA41" s="1">
        <v>7.1940859165119414E-2</v>
      </c>
      <c r="AB41" s="1">
        <v>-0.67394772230203881</v>
      </c>
      <c r="AC41" s="1">
        <v>-0.29022701089184999</v>
      </c>
      <c r="AD41" s="1">
        <v>0.23628041992209051</v>
      </c>
      <c r="AE41" s="1">
        <v>1.9994796701052059E-2</v>
      </c>
      <c r="AF41" s="1">
        <v>-0.72646216651702367</v>
      </c>
      <c r="AG41" s="1">
        <v>-0.47780823350215212</v>
      </c>
      <c r="AH41" s="1">
        <v>0.26405123057237029</v>
      </c>
      <c r="AI41" s="1">
        <v>7.1849976821094133E-2</v>
      </c>
      <c r="AJ41" s="1">
        <v>-0.73025164942807286</v>
      </c>
      <c r="AK41" s="1">
        <v>-0.47244840725976678</v>
      </c>
      <c r="AL41" s="1">
        <v>0.26167260122711861</v>
      </c>
      <c r="AM41" s="1">
        <v>7.2357708779893393E-2</v>
      </c>
      <c r="AN41" s="1">
        <v>7.4884901194252696E-3</v>
      </c>
      <c r="AO41" s="1">
        <v>1</v>
      </c>
      <c r="AP41" s="1">
        <v>0.99948238027696712</v>
      </c>
      <c r="AQ41" s="1">
        <v>0.24846732577848171</v>
      </c>
      <c r="AR41" s="1">
        <v>-5.9873767121238701E-2</v>
      </c>
      <c r="AS41" s="1">
        <v>0.84436815048053504</v>
      </c>
      <c r="AT41" s="1">
        <v>0.99940966193803238</v>
      </c>
      <c r="AU41" s="1">
        <v>0.2484391434529635</v>
      </c>
      <c r="AV41" s="1">
        <v>0.1578141983907575</v>
      </c>
      <c r="AW41" s="1">
        <v>0.99668547649634953</v>
      </c>
      <c r="AX41" s="1">
        <v>0.99936989648565389</v>
      </c>
      <c r="AY41" s="1">
        <v>0.24940706738941359</v>
      </c>
      <c r="AZ41" s="1">
        <v>2.549150164865506E-2</v>
      </c>
      <c r="BA41" s="1">
        <v>4.2828851142266137E-2</v>
      </c>
      <c r="BB41" s="1">
        <v>6.156037075726755E-2</v>
      </c>
      <c r="BC41" s="1">
        <v>1.340043544798708E-2</v>
      </c>
      <c r="BD41" s="1">
        <v>6.6386687510013448E-2</v>
      </c>
      <c r="BE41" s="1">
        <v>7.1528590573226927E-2</v>
      </c>
      <c r="BF41" s="1">
        <v>3.2692259119938817E-2</v>
      </c>
      <c r="BG41" s="1">
        <v>1.348737577634398E-2</v>
      </c>
      <c r="BH41" s="1">
        <v>-6.6598591424828811E-3</v>
      </c>
      <c r="BI41" s="1">
        <v>0.31911196451097312</v>
      </c>
      <c r="BJ41" s="1">
        <v>-6.8214266801086363E-3</v>
      </c>
      <c r="BK41" s="1">
        <v>1.8561315971880221E-2</v>
      </c>
    </row>
    <row r="42" spans="1:63" ht="27" customHeight="1" x14ac:dyDescent="0.15">
      <c r="A42" s="2" t="s">
        <v>40</v>
      </c>
      <c r="B42" s="1">
        <v>0.99990639587290975</v>
      </c>
      <c r="C42" s="1">
        <v>0.24944899307314211</v>
      </c>
      <c r="D42" s="1">
        <v>0.25782361352925998</v>
      </c>
      <c r="E42" s="1">
        <v>-7.972628008876928E-2</v>
      </c>
      <c r="F42" s="1">
        <v>-0.71396641680221762</v>
      </c>
      <c r="G42" s="1">
        <v>6.2197476595591002E-2</v>
      </c>
      <c r="H42" s="1">
        <v>0.36444577248508481</v>
      </c>
      <c r="I42" s="1">
        <v>-0.44527593447027891</v>
      </c>
      <c r="J42" s="1">
        <v>0.33896805971710309</v>
      </c>
      <c r="K42" s="1">
        <v>-0.17415257525645619</v>
      </c>
      <c r="L42" s="1">
        <v>0.1509374782824866</v>
      </c>
      <c r="M42" s="1">
        <v>-5.7255124849848918E-2</v>
      </c>
      <c r="N42" s="1">
        <v>-4.2973117619468813E-3</v>
      </c>
      <c r="O42" s="1">
        <v>-0.86570649977857073</v>
      </c>
      <c r="P42" s="1">
        <v>-0.41143085811599789</v>
      </c>
      <c r="Q42" s="1">
        <v>4.1035374759042897E-2</v>
      </c>
      <c r="R42" s="1">
        <v>8.5314476462091407E-2</v>
      </c>
      <c r="S42" s="1">
        <v>-3.9581980223433337E-2</v>
      </c>
      <c r="T42" s="1">
        <v>-7.2268900569459255E-2</v>
      </c>
      <c r="U42" s="1">
        <v>-2.0389839007975551E-2</v>
      </c>
      <c r="V42" s="1">
        <v>-2.0764063492470741E-2</v>
      </c>
      <c r="W42" s="1">
        <v>-4.2990998917088019E-2</v>
      </c>
      <c r="X42" s="1">
        <v>-0.7298726076116866</v>
      </c>
      <c r="Y42" s="1">
        <v>-0.48134862045784022</v>
      </c>
      <c r="Z42" s="1">
        <v>0.26433085485103269</v>
      </c>
      <c r="AA42" s="1">
        <v>7.4156496683807596E-2</v>
      </c>
      <c r="AB42" s="1">
        <v>-0.67626756997088966</v>
      </c>
      <c r="AC42" s="1">
        <v>-0.29245769498774782</v>
      </c>
      <c r="AD42" s="1">
        <v>0.2344043960579846</v>
      </c>
      <c r="AE42" s="1">
        <v>2.217974661043217E-2</v>
      </c>
      <c r="AF42" s="1">
        <v>-0.72844552784150052</v>
      </c>
      <c r="AG42" s="1">
        <v>-0.48003370436875031</v>
      </c>
      <c r="AH42" s="1">
        <v>0.26218776483541129</v>
      </c>
      <c r="AI42" s="1">
        <v>7.4063652269076213E-2</v>
      </c>
      <c r="AJ42" s="1">
        <v>-0.73229811439764869</v>
      </c>
      <c r="AK42" s="1">
        <v>-0.47472514368937307</v>
      </c>
      <c r="AL42" s="1">
        <v>0.25984253343885388</v>
      </c>
      <c r="AM42" s="1">
        <v>7.4570354008293177E-2</v>
      </c>
      <c r="AN42" s="1">
        <v>6.4573589536941686E-3</v>
      </c>
      <c r="AO42" s="1">
        <v>0.99948238027696712</v>
      </c>
      <c r="AP42" s="1">
        <v>0.99999999999999989</v>
      </c>
      <c r="AQ42" s="1">
        <v>0.2500209021292214</v>
      </c>
      <c r="AR42" s="1">
        <v>-6.1295356078518402E-2</v>
      </c>
      <c r="AS42" s="1">
        <v>0.84331096954951479</v>
      </c>
      <c r="AT42" s="1">
        <v>0.99991960641477906</v>
      </c>
      <c r="AU42" s="1">
        <v>0.24999887852644659</v>
      </c>
      <c r="AV42" s="1">
        <v>0.15671149530814571</v>
      </c>
      <c r="AW42" s="1">
        <v>0.99611182954206956</v>
      </c>
      <c r="AX42" s="1">
        <v>0.99988888034221179</v>
      </c>
      <c r="AY42" s="1">
        <v>0.25096902283440953</v>
      </c>
      <c r="AZ42" s="1">
        <v>2.8730300056248999E-2</v>
      </c>
      <c r="BA42" s="1">
        <v>4.3930421965352427E-2</v>
      </c>
      <c r="BB42" s="1">
        <v>6.2854857403574355E-2</v>
      </c>
      <c r="BC42" s="1">
        <v>1.359864311679021E-2</v>
      </c>
      <c r="BD42" s="1">
        <v>6.851800217574644E-2</v>
      </c>
      <c r="BE42" s="1">
        <v>7.2756565964581368E-2</v>
      </c>
      <c r="BF42" s="1">
        <v>3.3416037538604122E-2</v>
      </c>
      <c r="BG42" s="1">
        <v>1.3608687862308811E-2</v>
      </c>
      <c r="BH42" s="1">
        <v>-3.1763629015831851E-3</v>
      </c>
      <c r="BI42" s="1">
        <v>0.32051690823287698</v>
      </c>
      <c r="BJ42" s="1">
        <v>-6.1432190278727459E-3</v>
      </c>
      <c r="BK42" s="1">
        <v>1.8740435584112071E-2</v>
      </c>
    </row>
    <row r="43" spans="1:63" ht="27" customHeight="1" x14ac:dyDescent="0.15">
      <c r="A43" s="2" t="s">
        <v>41</v>
      </c>
      <c r="B43" s="1">
        <v>0.24998125502788629</v>
      </c>
      <c r="C43" s="1">
        <v>0.99997606891402313</v>
      </c>
      <c r="D43" s="1">
        <v>0.91612126637697633</v>
      </c>
      <c r="E43" s="1">
        <v>-0.87057047032149992</v>
      </c>
      <c r="F43" s="1">
        <v>3.9909007054495252E-2</v>
      </c>
      <c r="G43" s="1">
        <v>0.89126992151965478</v>
      </c>
      <c r="H43" s="1">
        <v>7.9162575451091274E-3</v>
      </c>
      <c r="I43" s="1">
        <v>-0.86397764588855797</v>
      </c>
      <c r="J43" s="1">
        <v>-0.75492755079242135</v>
      </c>
      <c r="K43" s="1">
        <v>-0.84302848171309996</v>
      </c>
      <c r="L43" s="1">
        <v>0.88961449990895414</v>
      </c>
      <c r="M43" s="1">
        <v>0.81439518555512525</v>
      </c>
      <c r="N43" s="1">
        <v>0.88657060808278332</v>
      </c>
      <c r="O43" s="1">
        <v>-0.26468926449044239</v>
      </c>
      <c r="P43" s="1">
        <v>1.6542052675909531E-2</v>
      </c>
      <c r="Q43" s="1">
        <v>-5.8107169264894107E-2</v>
      </c>
      <c r="R43" s="1">
        <v>-0.1029754902799723</v>
      </c>
      <c r="S43" s="1">
        <v>-0.25766220291003988</v>
      </c>
      <c r="T43" s="1">
        <v>6.513267637270026E-2</v>
      </c>
      <c r="U43" s="1">
        <v>-9.3561856365255575E-2</v>
      </c>
      <c r="V43" s="1">
        <v>-3.6867010653237567E-2</v>
      </c>
      <c r="W43" s="1">
        <v>-2.98750149813195E-2</v>
      </c>
      <c r="X43" s="1">
        <v>-0.69400610667206153</v>
      </c>
      <c r="Y43" s="1">
        <v>-0.85392455185788918</v>
      </c>
      <c r="Z43" s="1">
        <v>-0.79257227603383507</v>
      </c>
      <c r="AA43" s="1">
        <v>0.89266950979344806</v>
      </c>
      <c r="AB43" s="1">
        <v>-0.7716032722564653</v>
      </c>
      <c r="AC43" s="1">
        <v>-0.90182175082855009</v>
      </c>
      <c r="AD43" s="1">
        <v>-0.80254906806848847</v>
      </c>
      <c r="AE43" s="1">
        <v>0.88892079123473022</v>
      </c>
      <c r="AF43" s="1">
        <v>-0.69196257954675133</v>
      </c>
      <c r="AG43" s="1">
        <v>-0.85194790628438744</v>
      </c>
      <c r="AH43" s="1">
        <v>-0.79344060673695593</v>
      </c>
      <c r="AI43" s="1">
        <v>0.89261217725740494</v>
      </c>
      <c r="AJ43" s="1">
        <v>-0.69241506301563216</v>
      </c>
      <c r="AK43" s="1">
        <v>-0.85482276967884052</v>
      </c>
      <c r="AL43" s="1">
        <v>-0.79451438239790761</v>
      </c>
      <c r="AM43" s="1">
        <v>0.89274940583630003</v>
      </c>
      <c r="AN43" s="1">
        <v>-1.5679632556360051E-2</v>
      </c>
      <c r="AO43" s="1">
        <v>0.24846732577848171</v>
      </c>
      <c r="AP43" s="1">
        <v>0.2500209021292214</v>
      </c>
      <c r="AQ43" s="1">
        <v>1</v>
      </c>
      <c r="AR43" s="1">
        <v>-9.0922741944957503E-2</v>
      </c>
      <c r="AS43" s="1">
        <v>0.1665158759200453</v>
      </c>
      <c r="AT43" s="1">
        <v>0.2487505809378257</v>
      </c>
      <c r="AU43" s="1">
        <v>0.99999592201654863</v>
      </c>
      <c r="AV43" s="1">
        <v>3.9463805141222913E-2</v>
      </c>
      <c r="AW43" s="1">
        <v>0.2291449824992649</v>
      </c>
      <c r="AX43" s="1">
        <v>0.249490335390884</v>
      </c>
      <c r="AY43" s="1">
        <v>0.999977309327991</v>
      </c>
      <c r="AZ43" s="1">
        <v>-5.2322423299651658E-2</v>
      </c>
      <c r="BA43" s="1">
        <v>-8.5293906733386032E-4</v>
      </c>
      <c r="BB43" s="1">
        <v>2.4092216417906889E-2</v>
      </c>
      <c r="BC43" s="1">
        <v>-5.7712274222211341E-2</v>
      </c>
      <c r="BD43" s="1">
        <v>6.7412970881908965E-2</v>
      </c>
      <c r="BE43" s="1">
        <v>9.188540356282314E-2</v>
      </c>
      <c r="BF43" s="1">
        <v>-2.0859004906460241E-2</v>
      </c>
      <c r="BG43" s="1">
        <v>-5.7453704005021103E-2</v>
      </c>
      <c r="BH43" s="1">
        <v>-6.0403311257179453E-2</v>
      </c>
      <c r="BI43" s="1">
        <v>0.13693439433446891</v>
      </c>
      <c r="BJ43" s="1">
        <v>9.6972785678521248E-3</v>
      </c>
      <c r="BK43" s="1">
        <v>-6.7794672152928878E-2</v>
      </c>
    </row>
    <row r="44" spans="1:63" ht="27" customHeight="1" x14ac:dyDescent="0.15">
      <c r="A44" s="2" t="s">
        <v>42</v>
      </c>
      <c r="B44" s="1">
        <v>-6.0807159348683873E-2</v>
      </c>
      <c r="C44" s="1">
        <v>-9.1035327060514801E-2</v>
      </c>
      <c r="D44" s="1">
        <v>-8.1989797167738743E-2</v>
      </c>
      <c r="E44" s="1">
        <v>5.8660786347254218E-2</v>
      </c>
      <c r="F44" s="1">
        <v>6.7653932667600461E-2</v>
      </c>
      <c r="G44" s="1">
        <v>-7.5593229433409473E-2</v>
      </c>
      <c r="H44" s="1">
        <v>-7.2426692059743031E-2</v>
      </c>
      <c r="I44" s="1">
        <v>7.4175551000211046E-2</v>
      </c>
      <c r="J44" s="1">
        <v>5.7006786315348383E-2</v>
      </c>
      <c r="K44" s="1">
        <v>3.1787989099280697E-2</v>
      </c>
      <c r="L44" s="1">
        <v>-0.13057816964683269</v>
      </c>
      <c r="M44" s="1">
        <v>-2.9324039887009861E-2</v>
      </c>
      <c r="N44" s="1">
        <v>-6.3416155359972567E-2</v>
      </c>
      <c r="O44" s="1">
        <v>9.334420663889495E-2</v>
      </c>
      <c r="P44" s="1">
        <v>-0.1223863803806602</v>
      </c>
      <c r="Q44" s="1">
        <v>-3.9097958080681228E-2</v>
      </c>
      <c r="R44" s="1">
        <v>-0.1641845426153648</v>
      </c>
      <c r="S44" s="1">
        <v>0.16816267183897049</v>
      </c>
      <c r="T44" s="1">
        <v>6.2893253798557536E-2</v>
      </c>
      <c r="U44" s="1">
        <v>-0.11728679572395639</v>
      </c>
      <c r="V44" s="1">
        <v>-7.2763507535731587E-3</v>
      </c>
      <c r="W44" s="1">
        <v>-4.7945630583361987E-2</v>
      </c>
      <c r="X44" s="1">
        <v>6.053415126482916E-2</v>
      </c>
      <c r="Y44" s="1">
        <v>7.5223817711646379E-2</v>
      </c>
      <c r="Z44" s="1">
        <v>6.310191664353243E-2</v>
      </c>
      <c r="AA44" s="1">
        <v>-7.4159916462838482E-2</v>
      </c>
      <c r="AB44" s="1">
        <v>6.0896398113445729E-2</v>
      </c>
      <c r="AC44" s="1">
        <v>7.4994078296501926E-2</v>
      </c>
      <c r="AD44" s="1">
        <v>4.9225565530948222E-2</v>
      </c>
      <c r="AE44" s="1">
        <v>-6.1905349324266647E-2</v>
      </c>
      <c r="AF44" s="1">
        <v>2.5831365307497911E-2</v>
      </c>
      <c r="AG44" s="1">
        <v>3.3298132571024999E-2</v>
      </c>
      <c r="AH44" s="1">
        <v>8.7142977590826884E-2</v>
      </c>
      <c r="AI44" s="1">
        <v>-7.1680744489689571E-2</v>
      </c>
      <c r="AJ44" s="1">
        <v>6.1516123806570407E-2</v>
      </c>
      <c r="AK44" s="1">
        <v>7.4267253388731982E-2</v>
      </c>
      <c r="AL44" s="1">
        <v>6.4062342007541018E-2</v>
      </c>
      <c r="AM44" s="1">
        <v>-7.4455619781670743E-2</v>
      </c>
      <c r="AN44" s="1">
        <v>0.22382365516874561</v>
      </c>
      <c r="AO44" s="1">
        <v>-5.9873767121238701E-2</v>
      </c>
      <c r="AP44" s="1">
        <v>-6.1295356078518402E-2</v>
      </c>
      <c r="AQ44" s="1">
        <v>-9.0922741944957503E-2</v>
      </c>
      <c r="AR44" s="1">
        <v>1</v>
      </c>
      <c r="AS44" s="1">
        <v>0.47194837823739899</v>
      </c>
      <c r="AT44" s="1">
        <v>-5.0715299586905078E-2</v>
      </c>
      <c r="AU44" s="1">
        <v>-9.03584934920343E-2</v>
      </c>
      <c r="AV44" s="1">
        <v>0.1582953151186316</v>
      </c>
      <c r="AW44" s="1">
        <v>-5.7241072675600572E-2</v>
      </c>
      <c r="AX44" s="1">
        <v>-6.0911706436083873E-2</v>
      </c>
      <c r="AY44" s="1">
        <v>-9.0659840359142804E-2</v>
      </c>
      <c r="AZ44" s="1">
        <v>-3.4770572461270827E-2</v>
      </c>
      <c r="BA44" s="1">
        <v>4.1623838217539337E-2</v>
      </c>
      <c r="BB44" s="1">
        <v>-7.4606084750719864E-2</v>
      </c>
      <c r="BC44" s="1">
        <v>-1.0512211979294681E-2</v>
      </c>
      <c r="BD44" s="1">
        <v>-0.9357371517215749</v>
      </c>
      <c r="BE44" s="1">
        <v>-0.89308263648530828</v>
      </c>
      <c r="BF44" s="1">
        <v>0.31880444346551817</v>
      </c>
      <c r="BG44" s="1">
        <v>-6.4746804741377569E-3</v>
      </c>
      <c r="BH44" s="1">
        <v>-7.7668679886885011E-3</v>
      </c>
      <c r="BI44" s="1">
        <v>-2.2271776357486329E-2</v>
      </c>
      <c r="BJ44" s="1">
        <v>-7.6285548617059981E-2</v>
      </c>
      <c r="BK44" s="1">
        <v>-3.0041214646482932E-3</v>
      </c>
    </row>
    <row r="45" spans="1:63" ht="27" customHeight="1" x14ac:dyDescent="0.15">
      <c r="A45" s="2" t="s">
        <v>43</v>
      </c>
      <c r="B45" s="1">
        <v>0.84372773552424951</v>
      </c>
      <c r="C45" s="1">
        <v>0.16596636601632511</v>
      </c>
      <c r="D45" s="1">
        <v>0.17934029947049851</v>
      </c>
      <c r="E45" s="1">
        <v>-3.4588882276374751E-2</v>
      </c>
      <c r="F45" s="1">
        <v>-0.58507487907029843</v>
      </c>
      <c r="G45" s="1">
        <v>6.4054831997253378E-3</v>
      </c>
      <c r="H45" s="1">
        <v>0.27142864412461781</v>
      </c>
      <c r="I45" s="1">
        <v>-0.34599497966410903</v>
      </c>
      <c r="J45" s="1">
        <v>0.33115533201214642</v>
      </c>
      <c r="K45" s="1">
        <v>-0.1342166221271178</v>
      </c>
      <c r="L45" s="1">
        <v>5.7007815311835387E-2</v>
      </c>
      <c r="M45" s="1">
        <v>-6.8682069371861346E-2</v>
      </c>
      <c r="N45" s="1">
        <v>-4.1443653855635809E-2</v>
      </c>
      <c r="O45" s="1">
        <v>-0.70575891837931493</v>
      </c>
      <c r="P45" s="1">
        <v>-0.42907062101461119</v>
      </c>
      <c r="Q45" s="1">
        <v>2.2112282566828369E-2</v>
      </c>
      <c r="R45" s="1">
        <v>-2.0419362123662101E-2</v>
      </c>
      <c r="S45" s="1">
        <v>5.9861992563024907E-2</v>
      </c>
      <c r="T45" s="1">
        <v>-2.275856999662719E-2</v>
      </c>
      <c r="U45" s="1">
        <v>-7.9904955652849441E-2</v>
      </c>
      <c r="V45" s="1">
        <v>-5.0339771997441329E-2</v>
      </c>
      <c r="W45" s="1">
        <v>-3.3518416649634557E-2</v>
      </c>
      <c r="X45" s="1">
        <v>-0.60275030931951668</v>
      </c>
      <c r="Y45" s="1">
        <v>-0.37749170487445871</v>
      </c>
      <c r="Z45" s="1">
        <v>0.26882520654196251</v>
      </c>
      <c r="AA45" s="1">
        <v>2.1152234647869968E-2</v>
      </c>
      <c r="AB45" s="1">
        <v>-0.55576093757085376</v>
      </c>
      <c r="AC45" s="1">
        <v>-0.21090117413283471</v>
      </c>
      <c r="AD45" s="1">
        <v>0.23437863767192429</v>
      </c>
      <c r="AE45" s="1">
        <v>-1.7484992857924469E-2</v>
      </c>
      <c r="AF45" s="1">
        <v>-0.62004220451599534</v>
      </c>
      <c r="AG45" s="1">
        <v>-0.39981955099563332</v>
      </c>
      <c r="AH45" s="1">
        <v>0.28032916639617689</v>
      </c>
      <c r="AI45" s="1">
        <v>2.2413517947474482E-2</v>
      </c>
      <c r="AJ45" s="1">
        <v>-0.60476013193156797</v>
      </c>
      <c r="AK45" s="1">
        <v>-0.3718824057128931</v>
      </c>
      <c r="AL45" s="1">
        <v>0.2652659254208653</v>
      </c>
      <c r="AM45" s="1">
        <v>2.139142058553746E-2</v>
      </c>
      <c r="AN45" s="1">
        <v>2.857870566154562E-2</v>
      </c>
      <c r="AO45" s="1">
        <v>0.84436815048053504</v>
      </c>
      <c r="AP45" s="1">
        <v>0.84331096954951479</v>
      </c>
      <c r="AQ45" s="1">
        <v>0.1665158759200453</v>
      </c>
      <c r="AR45" s="1">
        <v>0.47194837823739899</v>
      </c>
      <c r="AS45" s="1">
        <v>0.99999999999999989</v>
      </c>
      <c r="AT45" s="1">
        <v>0.84933546546758654</v>
      </c>
      <c r="AU45" s="1">
        <v>0.16677886425861041</v>
      </c>
      <c r="AV45" s="1">
        <v>0.12976929921667851</v>
      </c>
      <c r="AW45" s="1">
        <v>0.84296107869049341</v>
      </c>
      <c r="AX45" s="1">
        <v>0.84335213235024564</v>
      </c>
      <c r="AY45" s="1">
        <v>0.16748667860195091</v>
      </c>
      <c r="AZ45" s="1">
        <v>8.0434209698781005E-3</v>
      </c>
      <c r="BA45" s="1">
        <v>5.9226606357600582E-2</v>
      </c>
      <c r="BB45" s="1">
        <v>1.9389781813395669E-2</v>
      </c>
      <c r="BC45" s="1">
        <v>5.4127336047132563E-4</v>
      </c>
      <c r="BD45" s="1">
        <v>-0.44791681979012221</v>
      </c>
      <c r="BE45" s="1">
        <v>-0.43440187213855769</v>
      </c>
      <c r="BF45" s="1">
        <v>0.2128542093141029</v>
      </c>
      <c r="BG45" s="1">
        <v>2.4897047838954921E-3</v>
      </c>
      <c r="BH45" s="1">
        <v>-1.293529356977839E-2</v>
      </c>
      <c r="BI45" s="1">
        <v>0.27494730530101791</v>
      </c>
      <c r="BJ45" s="1">
        <v>-4.0194776360613409E-2</v>
      </c>
      <c r="BK45" s="1">
        <v>8.0881595538800297E-3</v>
      </c>
    </row>
    <row r="46" spans="1:63" ht="27" customHeight="1" x14ac:dyDescent="0.15">
      <c r="A46" s="2" t="s">
        <v>44</v>
      </c>
      <c r="B46" s="1">
        <v>0.99983342263583741</v>
      </c>
      <c r="C46" s="1">
        <v>0.248176715200806</v>
      </c>
      <c r="D46" s="1">
        <v>0.25665503776789139</v>
      </c>
      <c r="E46" s="1">
        <v>-7.8642383568994459E-2</v>
      </c>
      <c r="F46" s="1">
        <v>-0.71351247532797291</v>
      </c>
      <c r="G46" s="1">
        <v>6.0785031711031307E-2</v>
      </c>
      <c r="H46" s="1">
        <v>0.36343266272086477</v>
      </c>
      <c r="I46" s="1">
        <v>-0.44424403144137847</v>
      </c>
      <c r="J46" s="1">
        <v>0.34024758680456663</v>
      </c>
      <c r="K46" s="1">
        <v>-0.17354042483764831</v>
      </c>
      <c r="L46" s="1">
        <v>0.14903160428377829</v>
      </c>
      <c r="M46" s="1">
        <v>-5.8030414647604708E-2</v>
      </c>
      <c r="N46" s="1">
        <v>-5.4685058451023694E-3</v>
      </c>
      <c r="O46" s="1">
        <v>-0.86506887350240891</v>
      </c>
      <c r="P46" s="1">
        <v>-0.41322591217007482</v>
      </c>
      <c r="Q46" s="1">
        <v>4.0647867003283357E-2</v>
      </c>
      <c r="R46" s="1">
        <v>8.2850689492619728E-2</v>
      </c>
      <c r="S46" s="1">
        <v>-3.7381398205527452E-2</v>
      </c>
      <c r="T46" s="1">
        <v>-7.1370146106116347E-2</v>
      </c>
      <c r="U46" s="1">
        <v>-2.176032624006909E-2</v>
      </c>
      <c r="V46" s="1">
        <v>-2.126986868145906E-2</v>
      </c>
      <c r="W46" s="1">
        <v>-4.28294405061787E-2</v>
      </c>
      <c r="X46" s="1">
        <v>-0.72925789102406802</v>
      </c>
      <c r="Y46" s="1">
        <v>-0.48033784647177352</v>
      </c>
      <c r="Z46" s="1">
        <v>0.26564286232295531</v>
      </c>
      <c r="AA46" s="1">
        <v>7.2877503745046895E-2</v>
      </c>
      <c r="AB46" s="1">
        <v>-0.67562765344199915</v>
      </c>
      <c r="AC46" s="1">
        <v>-0.29129960680845818</v>
      </c>
      <c r="AD46" s="1">
        <v>0.235507947984193</v>
      </c>
      <c r="AE46" s="1">
        <v>2.1039728542474909E-2</v>
      </c>
      <c r="AF46" s="1">
        <v>-0.72817535394650301</v>
      </c>
      <c r="AG46" s="1">
        <v>-0.47955432933170322</v>
      </c>
      <c r="AH46" s="1">
        <v>0.26379395214667323</v>
      </c>
      <c r="AI46" s="1">
        <v>7.2811699018719755E-2</v>
      </c>
      <c r="AJ46" s="1">
        <v>-0.7316685408399205</v>
      </c>
      <c r="AK46" s="1">
        <v>-0.47374186318750128</v>
      </c>
      <c r="AL46" s="1">
        <v>0.26116992742169293</v>
      </c>
      <c r="AM46" s="1">
        <v>7.3290745651483066E-2</v>
      </c>
      <c r="AN46" s="1">
        <v>6.8244606452939564E-3</v>
      </c>
      <c r="AO46" s="1">
        <v>0.99940966193803238</v>
      </c>
      <c r="AP46" s="1">
        <v>0.99991960641477906</v>
      </c>
      <c r="AQ46" s="1">
        <v>0.2487505809378257</v>
      </c>
      <c r="AR46" s="1">
        <v>-5.0715299586905078E-2</v>
      </c>
      <c r="AS46" s="1">
        <v>0.84933546546758654</v>
      </c>
      <c r="AT46" s="1">
        <v>1</v>
      </c>
      <c r="AU46" s="1">
        <v>0.2487340122781132</v>
      </c>
      <c r="AV46" s="1">
        <v>0.15611370270437819</v>
      </c>
      <c r="AW46" s="1">
        <v>0.99619280231785745</v>
      </c>
      <c r="AX46" s="1">
        <v>0.9998310150033678</v>
      </c>
      <c r="AY46" s="1">
        <v>0.24970380131056941</v>
      </c>
      <c r="AZ46" s="1">
        <v>2.859291716502925E-2</v>
      </c>
      <c r="BA46" s="1">
        <v>4.4490939414628568E-2</v>
      </c>
      <c r="BB46" s="1">
        <v>6.2131902028461847E-2</v>
      </c>
      <c r="BC46" s="1">
        <v>1.313669622262143E-2</v>
      </c>
      <c r="BD46" s="1">
        <v>5.8387252907304232E-2</v>
      </c>
      <c r="BE46" s="1">
        <v>6.178133737456331E-2</v>
      </c>
      <c r="BF46" s="1">
        <v>3.7574557413569097E-2</v>
      </c>
      <c r="BG46" s="1">
        <v>1.3162633568663869E-2</v>
      </c>
      <c r="BH46" s="1">
        <v>-2.9039444918308971E-3</v>
      </c>
      <c r="BI46" s="1">
        <v>0.31971226791789742</v>
      </c>
      <c r="BJ46" s="1">
        <v>-6.6424605568152903E-3</v>
      </c>
      <c r="BK46" s="1">
        <v>1.8292825483814161E-2</v>
      </c>
    </row>
    <row r="47" spans="1:63" ht="27" customHeight="1" x14ac:dyDescent="0.15">
      <c r="A47" s="2" t="s">
        <v>45</v>
      </c>
      <c r="B47" s="1">
        <v>0.24996044883774499</v>
      </c>
      <c r="C47" s="1">
        <v>0.99997213938480822</v>
      </c>
      <c r="D47" s="1">
        <v>0.91611927989540765</v>
      </c>
      <c r="E47" s="1">
        <v>-0.87059278642977467</v>
      </c>
      <c r="F47" s="1">
        <v>3.9901725185007689E-2</v>
      </c>
      <c r="G47" s="1">
        <v>0.89130332783743516</v>
      </c>
      <c r="H47" s="1">
        <v>7.9021644430163265E-3</v>
      </c>
      <c r="I47" s="1">
        <v>-0.86399766157681579</v>
      </c>
      <c r="J47" s="1">
        <v>-0.75495062640663191</v>
      </c>
      <c r="K47" s="1">
        <v>-0.84295755415111506</v>
      </c>
      <c r="L47" s="1">
        <v>0.88959478214542598</v>
      </c>
      <c r="M47" s="1">
        <v>0.8144089036866593</v>
      </c>
      <c r="N47" s="1">
        <v>0.88657093747885507</v>
      </c>
      <c r="O47" s="1">
        <v>-0.26466911493371681</v>
      </c>
      <c r="P47" s="1">
        <v>1.6509675163960819E-2</v>
      </c>
      <c r="Q47" s="1">
        <v>-5.861545872947848E-2</v>
      </c>
      <c r="R47" s="1">
        <v>-0.10285746462426321</v>
      </c>
      <c r="S47" s="1">
        <v>-0.25746912002263278</v>
      </c>
      <c r="T47" s="1">
        <v>6.5136963665438669E-2</v>
      </c>
      <c r="U47" s="1">
        <v>-9.3755622938624605E-2</v>
      </c>
      <c r="V47" s="1">
        <v>-3.6678015395744577E-2</v>
      </c>
      <c r="W47" s="1">
        <v>-2.9802111091205591E-2</v>
      </c>
      <c r="X47" s="1">
        <v>-0.69406342798708154</v>
      </c>
      <c r="Y47" s="1">
        <v>-0.85392519793922295</v>
      </c>
      <c r="Z47" s="1">
        <v>-0.79256559107199542</v>
      </c>
      <c r="AA47" s="1">
        <v>0.89267174132586302</v>
      </c>
      <c r="AB47" s="1">
        <v>-0.77164659801201807</v>
      </c>
      <c r="AC47" s="1">
        <v>-0.90187648511905827</v>
      </c>
      <c r="AD47" s="1">
        <v>-0.80252389829635651</v>
      </c>
      <c r="AE47" s="1">
        <v>0.88892550798384473</v>
      </c>
      <c r="AF47" s="1">
        <v>-0.69204020946836697</v>
      </c>
      <c r="AG47" s="1">
        <v>-0.85197056319969733</v>
      </c>
      <c r="AH47" s="1">
        <v>-0.79342141006994893</v>
      </c>
      <c r="AI47" s="1">
        <v>0.89261600485430559</v>
      </c>
      <c r="AJ47" s="1">
        <v>-0.69247211591526048</v>
      </c>
      <c r="AK47" s="1">
        <v>-0.85482425592202971</v>
      </c>
      <c r="AL47" s="1">
        <v>-0.7945075049370659</v>
      </c>
      <c r="AM47" s="1">
        <v>0.89275178366964902</v>
      </c>
      <c r="AN47" s="1">
        <v>-1.556279572426616E-2</v>
      </c>
      <c r="AO47" s="1">
        <v>0.2484391434529635</v>
      </c>
      <c r="AP47" s="1">
        <v>0.24999887852644659</v>
      </c>
      <c r="AQ47" s="1">
        <v>0.99999592201654863</v>
      </c>
      <c r="AR47" s="1">
        <v>-9.03584934920343E-2</v>
      </c>
      <c r="AS47" s="1">
        <v>0.16677886425861041</v>
      </c>
      <c r="AT47" s="1">
        <v>0.2487340122781132</v>
      </c>
      <c r="AU47" s="1">
        <v>1</v>
      </c>
      <c r="AV47" s="1">
        <v>3.9570547657291857E-2</v>
      </c>
      <c r="AW47" s="1">
        <v>0.22912411995463161</v>
      </c>
      <c r="AX47" s="1">
        <v>0.2494687482045915</v>
      </c>
      <c r="AY47" s="1">
        <v>0.999981563051072</v>
      </c>
      <c r="AZ47" s="1">
        <v>-5.2233294635862453E-2</v>
      </c>
      <c r="BA47" s="1">
        <v>-1.0205034818319731E-3</v>
      </c>
      <c r="BB47" s="1">
        <v>2.4013109306062388E-2</v>
      </c>
      <c r="BC47" s="1">
        <v>-5.7661684019015183E-2</v>
      </c>
      <c r="BD47" s="1">
        <v>6.6923630306153059E-2</v>
      </c>
      <c r="BE47" s="1">
        <v>9.1336491627024799E-2</v>
      </c>
      <c r="BF47" s="1">
        <v>-2.0744810303105411E-2</v>
      </c>
      <c r="BG47" s="1">
        <v>-5.7388478934609147E-2</v>
      </c>
      <c r="BH47" s="1">
        <v>-6.0256633439210783E-2</v>
      </c>
      <c r="BI47" s="1">
        <v>0.1367400719660386</v>
      </c>
      <c r="BJ47" s="1">
        <v>9.6192725093362658E-3</v>
      </c>
      <c r="BK47" s="1">
        <v>-6.7727123433190456E-2</v>
      </c>
    </row>
    <row r="48" spans="1:63" ht="27" customHeight="1" x14ac:dyDescent="0.15">
      <c r="A48" s="2" t="s">
        <v>46</v>
      </c>
      <c r="B48" s="1">
        <v>0.15649139353656721</v>
      </c>
      <c r="C48" s="1">
        <v>3.9229877836485683E-2</v>
      </c>
      <c r="D48" s="1">
        <v>3.2056560129357869E-2</v>
      </c>
      <c r="E48" s="1">
        <v>-7.6001333638639054E-3</v>
      </c>
      <c r="F48" s="1">
        <v>-9.2250834267962517E-2</v>
      </c>
      <c r="G48" s="1">
        <v>1.0128181291271731E-2</v>
      </c>
      <c r="H48" s="1">
        <v>3.0226905749500939E-2</v>
      </c>
      <c r="I48" s="1">
        <v>-6.4219351847149053E-2</v>
      </c>
      <c r="J48" s="1">
        <v>5.9659083283901369E-2</v>
      </c>
      <c r="K48" s="1">
        <v>-2.6595387632657071E-2</v>
      </c>
      <c r="L48" s="1">
        <v>5.4597502630625693E-3</v>
      </c>
      <c r="M48" s="1">
        <v>-8.7892880551568315E-3</v>
      </c>
      <c r="N48" s="1">
        <v>-7.0092800795381587E-3</v>
      </c>
      <c r="O48" s="1">
        <v>-0.1179786229546949</v>
      </c>
      <c r="P48" s="1">
        <v>-8.9094129001858674E-2</v>
      </c>
      <c r="Q48" s="1">
        <v>1.2390222298155279E-2</v>
      </c>
      <c r="R48" s="1">
        <v>9.8026042117796176E-3</v>
      </c>
      <c r="S48" s="1">
        <v>-2.1566665112689981E-2</v>
      </c>
      <c r="T48" s="1">
        <v>-7.5071718910671992E-2</v>
      </c>
      <c r="U48" s="1">
        <v>-8.1121758899335955E-2</v>
      </c>
      <c r="V48" s="1">
        <v>0.26792097234378459</v>
      </c>
      <c r="W48" s="1">
        <v>-0.1863195160895669</v>
      </c>
      <c r="X48" s="1">
        <v>-0.11234333437377041</v>
      </c>
      <c r="Y48" s="1">
        <v>-6.979673709472882E-2</v>
      </c>
      <c r="Z48" s="1">
        <v>4.8497559292195312E-2</v>
      </c>
      <c r="AA48" s="1">
        <v>4.8035821769233204E-3</v>
      </c>
      <c r="AB48" s="1">
        <v>-0.1043416624770632</v>
      </c>
      <c r="AC48" s="1">
        <v>-3.8022917724680083E-2</v>
      </c>
      <c r="AD48" s="1">
        <v>4.1679506070139642E-2</v>
      </c>
      <c r="AE48" s="1">
        <v>-2.1861692259497472E-3</v>
      </c>
      <c r="AF48" s="1">
        <v>-0.1136542020883153</v>
      </c>
      <c r="AG48" s="1">
        <v>-6.7977477787009036E-2</v>
      </c>
      <c r="AH48" s="1">
        <v>4.7547734212289069E-2</v>
      </c>
      <c r="AI48" s="1">
        <v>4.8034120849121207E-3</v>
      </c>
      <c r="AJ48" s="1">
        <v>-0.1110554697405375</v>
      </c>
      <c r="AK48" s="1">
        <v>-7.0409068746051656E-2</v>
      </c>
      <c r="AL48" s="1">
        <v>4.8127604672535219E-2</v>
      </c>
      <c r="AM48" s="1">
        <v>5.040158737009701E-3</v>
      </c>
      <c r="AN48" s="1">
        <v>0.8844558484992564</v>
      </c>
      <c r="AO48" s="1">
        <v>0.1578141983907575</v>
      </c>
      <c r="AP48" s="1">
        <v>0.15671149530814571</v>
      </c>
      <c r="AQ48" s="1">
        <v>3.9463805141222913E-2</v>
      </c>
      <c r="AR48" s="1">
        <v>0.1582953151186316</v>
      </c>
      <c r="AS48" s="1">
        <v>0.12976929921667851</v>
      </c>
      <c r="AT48" s="1">
        <v>0.15611370270437819</v>
      </c>
      <c r="AU48" s="1">
        <v>3.9570547657291857E-2</v>
      </c>
      <c r="AV48" s="1">
        <v>1</v>
      </c>
      <c r="AW48" s="1">
        <v>0.1517271763627033</v>
      </c>
      <c r="AX48" s="1">
        <v>0.1577317044064524</v>
      </c>
      <c r="AY48" s="1">
        <v>3.94897852706712E-2</v>
      </c>
      <c r="AZ48" s="1">
        <v>0.14019732155124229</v>
      </c>
      <c r="BA48" s="1">
        <v>-1.241565165437212E-2</v>
      </c>
      <c r="BB48" s="1">
        <v>-1.8370959160409851E-2</v>
      </c>
      <c r="BC48" s="1">
        <v>3.6546648968503598E-2</v>
      </c>
      <c r="BD48" s="1">
        <v>4.8609002233382027E-2</v>
      </c>
      <c r="BE48" s="1">
        <v>2.335006837164303E-2</v>
      </c>
      <c r="BF48" s="1">
        <v>-3.0272517092153891E-2</v>
      </c>
      <c r="BG48" s="1">
        <v>3.7437034204408422E-2</v>
      </c>
      <c r="BH48" s="1">
        <v>0.16423250255114411</v>
      </c>
      <c r="BI48" s="1">
        <v>-1.7143943342266829E-3</v>
      </c>
      <c r="BJ48" s="1">
        <v>-3.9874503729195147E-2</v>
      </c>
      <c r="BK48" s="1">
        <v>3.340809656003807E-2</v>
      </c>
    </row>
    <row r="49" spans="1:63" ht="27" customHeight="1" x14ac:dyDescent="0.15">
      <c r="A49" s="2" t="s">
        <v>47</v>
      </c>
      <c r="B49" s="1">
        <v>0.99615435876142633</v>
      </c>
      <c r="C49" s="1">
        <v>0.22855852699283</v>
      </c>
      <c r="D49" s="1">
        <v>0.23734222054098711</v>
      </c>
      <c r="E49" s="1">
        <v>-6.432530414790992E-2</v>
      </c>
      <c r="F49" s="1">
        <v>-0.73030490493994216</v>
      </c>
      <c r="G49" s="1">
        <v>5.3219439436167172E-2</v>
      </c>
      <c r="H49" s="1">
        <v>0.3913640568407652</v>
      </c>
      <c r="I49" s="1">
        <v>-0.43377605055759128</v>
      </c>
      <c r="J49" s="1">
        <v>0.35725379877441849</v>
      </c>
      <c r="K49" s="1">
        <v>-0.1547734380697546</v>
      </c>
      <c r="L49" s="1">
        <v>0.13027300734375771</v>
      </c>
      <c r="M49" s="1">
        <v>-7.2734223460582281E-2</v>
      </c>
      <c r="N49" s="1">
        <v>-2.2838852675461249E-2</v>
      </c>
      <c r="O49" s="1">
        <v>-0.86467466010673799</v>
      </c>
      <c r="P49" s="1">
        <v>-0.4242647500573441</v>
      </c>
      <c r="Q49" s="1">
        <v>1.045669081479352E-2</v>
      </c>
      <c r="R49" s="1">
        <v>9.7668714458551936E-2</v>
      </c>
      <c r="S49" s="1">
        <v>-4.1719638453893267E-2</v>
      </c>
      <c r="T49" s="1">
        <v>-5.8948055564134481E-2</v>
      </c>
      <c r="U49" s="1">
        <v>-3.4514393141181409E-3</v>
      </c>
      <c r="V49" s="1">
        <v>-1.038760256164009E-2</v>
      </c>
      <c r="W49" s="1">
        <v>-3.3619309269783577E-2</v>
      </c>
      <c r="X49" s="1">
        <v>-0.72728923157156744</v>
      </c>
      <c r="Y49" s="1">
        <v>-0.46940369026168732</v>
      </c>
      <c r="Z49" s="1">
        <v>0.28411725178916891</v>
      </c>
      <c r="AA49" s="1">
        <v>5.6753434739169939E-2</v>
      </c>
      <c r="AB49" s="1">
        <v>-0.66963187284302272</v>
      </c>
      <c r="AC49" s="1">
        <v>-0.2811865874275305</v>
      </c>
      <c r="AD49" s="1">
        <v>0.25533349516643511</v>
      </c>
      <c r="AE49" s="1">
        <v>4.3051913942692734E-3</v>
      </c>
      <c r="AF49" s="1">
        <v>-0.7258839733105833</v>
      </c>
      <c r="AG49" s="1">
        <v>-0.46831361320620363</v>
      </c>
      <c r="AH49" s="1">
        <v>0.28206973195482521</v>
      </c>
      <c r="AI49" s="1">
        <v>5.6660402859338377E-2</v>
      </c>
      <c r="AJ49" s="1">
        <v>-0.7294099010691063</v>
      </c>
      <c r="AK49" s="1">
        <v>-0.46353738492955449</v>
      </c>
      <c r="AL49" s="1">
        <v>0.28008159733926569</v>
      </c>
      <c r="AM49" s="1">
        <v>5.711837907286782E-2</v>
      </c>
      <c r="AN49" s="1">
        <v>1.6665838034789989E-2</v>
      </c>
      <c r="AO49" s="1">
        <v>0.99668547649634953</v>
      </c>
      <c r="AP49" s="1">
        <v>0.99611182954206956</v>
      </c>
      <c r="AQ49" s="1">
        <v>0.2291449824992649</v>
      </c>
      <c r="AR49" s="1">
        <v>-5.7241072675600572E-2</v>
      </c>
      <c r="AS49" s="1">
        <v>0.84296107869049341</v>
      </c>
      <c r="AT49" s="1">
        <v>0.99619280231785745</v>
      </c>
      <c r="AU49" s="1">
        <v>0.22912411995463161</v>
      </c>
      <c r="AV49" s="1">
        <v>0.1517271763627033</v>
      </c>
      <c r="AW49" s="1">
        <v>1</v>
      </c>
      <c r="AX49" s="1">
        <v>0.99646178393397566</v>
      </c>
      <c r="AY49" s="1">
        <v>0.23008468130281989</v>
      </c>
      <c r="AZ49" s="1">
        <v>2.754231420766182E-2</v>
      </c>
      <c r="BA49" s="1">
        <v>5.0619042236275447E-2</v>
      </c>
      <c r="BB49" s="1">
        <v>5.4889920307255848E-2</v>
      </c>
      <c r="BC49" s="1">
        <v>1.412679618367129E-2</v>
      </c>
      <c r="BD49" s="1">
        <v>6.6267754931927658E-2</v>
      </c>
      <c r="BE49" s="1">
        <v>7.0655326191874868E-2</v>
      </c>
      <c r="BF49" s="1">
        <v>2.866234168459662E-2</v>
      </c>
      <c r="BG49" s="1">
        <v>1.407727378589391E-2</v>
      </c>
      <c r="BH49" s="1">
        <v>3.9574661472371251E-4</v>
      </c>
      <c r="BI49" s="1">
        <v>0.28960056930084099</v>
      </c>
      <c r="BJ49" s="1">
        <v>-4.8334282994468057E-4</v>
      </c>
      <c r="BK49" s="1">
        <v>2.0031452056831722E-2</v>
      </c>
    </row>
    <row r="50" spans="1:63" ht="27" customHeight="1" x14ac:dyDescent="0.15">
      <c r="A50" s="2" t="s">
        <v>48</v>
      </c>
      <c r="B50" s="1">
        <v>0.99979616916217862</v>
      </c>
      <c r="C50" s="1">
        <v>0.2489181964417175</v>
      </c>
      <c r="D50" s="1">
        <v>0.25768127198657342</v>
      </c>
      <c r="E50" s="1">
        <v>-8.0148168456518412E-2</v>
      </c>
      <c r="F50" s="1">
        <v>-0.71500544971941582</v>
      </c>
      <c r="G50" s="1">
        <v>6.3011662993139386E-2</v>
      </c>
      <c r="H50" s="1">
        <v>0.36711773790686703</v>
      </c>
      <c r="I50" s="1">
        <v>-0.44599559113341342</v>
      </c>
      <c r="J50" s="1">
        <v>0.33922144286330141</v>
      </c>
      <c r="K50" s="1">
        <v>-0.1742104219987308</v>
      </c>
      <c r="L50" s="1">
        <v>0.15030669328149071</v>
      </c>
      <c r="M50" s="1">
        <v>-5.6824691420021493E-2</v>
      </c>
      <c r="N50" s="1">
        <v>-4.2826625754694547E-3</v>
      </c>
      <c r="O50" s="1">
        <v>-0.86552408417444826</v>
      </c>
      <c r="P50" s="1">
        <v>-0.4135572425903779</v>
      </c>
      <c r="Q50" s="1">
        <v>3.8154756178591147E-2</v>
      </c>
      <c r="R50" s="1">
        <v>8.6438634237454071E-2</v>
      </c>
      <c r="S50" s="1">
        <v>-3.9972913446085022E-2</v>
      </c>
      <c r="T50" s="1">
        <v>-7.1746247396398247E-2</v>
      </c>
      <c r="U50" s="1">
        <v>-1.8691308257182369E-2</v>
      </c>
      <c r="V50" s="1">
        <v>-1.882512193842965E-2</v>
      </c>
      <c r="W50" s="1">
        <v>-4.4167597274390812E-2</v>
      </c>
      <c r="X50" s="1">
        <v>-0.73114433287177294</v>
      </c>
      <c r="Y50" s="1">
        <v>-0.48199718100268418</v>
      </c>
      <c r="Z50" s="1">
        <v>0.26465293464555761</v>
      </c>
      <c r="AA50" s="1">
        <v>7.4310958621484152E-2</v>
      </c>
      <c r="AB50" s="1">
        <v>-0.67722178657507048</v>
      </c>
      <c r="AC50" s="1">
        <v>-0.29317927892035028</v>
      </c>
      <c r="AD50" s="1">
        <v>0.23474970454052821</v>
      </c>
      <c r="AE50" s="1">
        <v>2.2287196923761191E-2</v>
      </c>
      <c r="AF50" s="1">
        <v>-0.7297043705298909</v>
      </c>
      <c r="AG50" s="1">
        <v>-0.48071434074080938</v>
      </c>
      <c r="AH50" s="1">
        <v>0.26252234453000323</v>
      </c>
      <c r="AI50" s="1">
        <v>7.4218308699893917E-2</v>
      </c>
      <c r="AJ50" s="1">
        <v>-0.73351585758417159</v>
      </c>
      <c r="AK50" s="1">
        <v>-0.47547281573684819</v>
      </c>
      <c r="AL50" s="1">
        <v>0.26020046402056052</v>
      </c>
      <c r="AM50" s="1">
        <v>7.4728676413681513E-2</v>
      </c>
      <c r="AN50" s="1">
        <v>8.7673924782093893E-3</v>
      </c>
      <c r="AO50" s="1">
        <v>0.99936989648565389</v>
      </c>
      <c r="AP50" s="1">
        <v>0.99988888034221179</v>
      </c>
      <c r="AQ50" s="1">
        <v>0.249490335390884</v>
      </c>
      <c r="AR50" s="1">
        <v>-6.0911706436083873E-2</v>
      </c>
      <c r="AS50" s="1">
        <v>0.84335213235024564</v>
      </c>
      <c r="AT50" s="1">
        <v>0.9998310150033678</v>
      </c>
      <c r="AU50" s="1">
        <v>0.2494687482045915</v>
      </c>
      <c r="AV50" s="1">
        <v>0.1577317044064524</v>
      </c>
      <c r="AW50" s="1">
        <v>0.99646178393397566</v>
      </c>
      <c r="AX50" s="1">
        <v>0.99999999999999978</v>
      </c>
      <c r="AY50" s="1">
        <v>0.25039688978883962</v>
      </c>
      <c r="AZ50" s="1">
        <v>2.7009517621466899E-2</v>
      </c>
      <c r="BA50" s="1">
        <v>4.4528458486324252E-2</v>
      </c>
      <c r="BB50" s="1">
        <v>6.1992623062985877E-2</v>
      </c>
      <c r="BC50" s="1">
        <v>1.338233695645488E-2</v>
      </c>
      <c r="BD50" s="1">
        <v>6.7986836953853672E-2</v>
      </c>
      <c r="BE50" s="1">
        <v>7.2548132621967409E-2</v>
      </c>
      <c r="BF50" s="1">
        <v>3.2840877964469953E-2</v>
      </c>
      <c r="BG50" s="1">
        <v>1.3412021029955061E-2</v>
      </c>
      <c r="BH50" s="1">
        <v>-4.3087976468002779E-3</v>
      </c>
      <c r="BI50" s="1">
        <v>0.31679309617817719</v>
      </c>
      <c r="BJ50" s="1">
        <v>-5.5119519159078523E-3</v>
      </c>
      <c r="BK50" s="1">
        <v>1.7950588560518101E-2</v>
      </c>
    </row>
    <row r="51" spans="1:63" ht="27" customHeight="1" x14ac:dyDescent="0.15">
      <c r="A51" s="2" t="s">
        <v>49</v>
      </c>
      <c r="B51" s="1">
        <v>0.25092913009830919</v>
      </c>
      <c r="C51" s="1">
        <v>0.99995428350316873</v>
      </c>
      <c r="D51" s="1">
        <v>0.91636602794925726</v>
      </c>
      <c r="E51" s="1">
        <v>-0.87072947043947424</v>
      </c>
      <c r="F51" s="1">
        <v>3.9170699881346048E-2</v>
      </c>
      <c r="G51" s="1">
        <v>0.89137560580995179</v>
      </c>
      <c r="H51" s="1">
        <v>8.552883778468157E-3</v>
      </c>
      <c r="I51" s="1">
        <v>-0.86449972379942819</v>
      </c>
      <c r="J51" s="1">
        <v>-0.75461241718846284</v>
      </c>
      <c r="K51" s="1">
        <v>-0.84332015315530584</v>
      </c>
      <c r="L51" s="1">
        <v>0.88977081719318674</v>
      </c>
      <c r="M51" s="1">
        <v>0.81442150507510103</v>
      </c>
      <c r="N51" s="1">
        <v>0.88661422910638099</v>
      </c>
      <c r="O51" s="1">
        <v>-0.26554939877301181</v>
      </c>
      <c r="P51" s="1">
        <v>1.6010111832666572E-2</v>
      </c>
      <c r="Q51" s="1">
        <v>-5.7932708327078183E-2</v>
      </c>
      <c r="R51" s="1">
        <v>-0.10276667064372209</v>
      </c>
      <c r="S51" s="1">
        <v>-0.25695326568893428</v>
      </c>
      <c r="T51" s="1">
        <v>6.4904472969052829E-2</v>
      </c>
      <c r="U51" s="1">
        <v>-9.388368843556881E-2</v>
      </c>
      <c r="V51" s="1">
        <v>-3.6617210533123133E-2</v>
      </c>
      <c r="W51" s="1">
        <v>-2.9561930641734801E-2</v>
      </c>
      <c r="X51" s="1">
        <v>-0.69481259169428</v>
      </c>
      <c r="Y51" s="1">
        <v>-0.85448478354513635</v>
      </c>
      <c r="Z51" s="1">
        <v>-0.79234043412529909</v>
      </c>
      <c r="AA51" s="1">
        <v>0.892800787137489</v>
      </c>
      <c r="AB51" s="1">
        <v>-0.77234911675247753</v>
      </c>
      <c r="AC51" s="1">
        <v>-0.90215823584128407</v>
      </c>
      <c r="AD51" s="1">
        <v>-0.8023587857252692</v>
      </c>
      <c r="AE51" s="1">
        <v>0.88899414015582356</v>
      </c>
      <c r="AF51" s="1">
        <v>-0.69277952989065539</v>
      </c>
      <c r="AG51" s="1">
        <v>-0.85252111047984669</v>
      </c>
      <c r="AH51" s="1">
        <v>-0.79320328765584047</v>
      </c>
      <c r="AI51" s="1">
        <v>0.89274456271338776</v>
      </c>
      <c r="AJ51" s="1">
        <v>-0.69321661508747612</v>
      </c>
      <c r="AK51" s="1">
        <v>-0.85534962673541837</v>
      </c>
      <c r="AL51" s="1">
        <v>-0.79430279242171808</v>
      </c>
      <c r="AM51" s="1">
        <v>0.89288131140869187</v>
      </c>
      <c r="AN51" s="1">
        <v>-1.591477969756331E-2</v>
      </c>
      <c r="AO51" s="1">
        <v>0.24940706738941359</v>
      </c>
      <c r="AP51" s="1">
        <v>0.25096902283440953</v>
      </c>
      <c r="AQ51" s="1">
        <v>0.999977309327991</v>
      </c>
      <c r="AR51" s="1">
        <v>-9.0659840359142804E-2</v>
      </c>
      <c r="AS51" s="1">
        <v>0.16748667860195091</v>
      </c>
      <c r="AT51" s="1">
        <v>0.24970380131056941</v>
      </c>
      <c r="AU51" s="1">
        <v>0.999981563051072</v>
      </c>
      <c r="AV51" s="1">
        <v>3.94897852706712E-2</v>
      </c>
      <c r="AW51" s="1">
        <v>0.23008468130281989</v>
      </c>
      <c r="AX51" s="1">
        <v>0.25039688978883962</v>
      </c>
      <c r="AY51" s="1">
        <v>1</v>
      </c>
      <c r="AZ51" s="1">
        <v>-5.1973997499914333E-2</v>
      </c>
      <c r="BA51" s="1">
        <v>-1.006760896148824E-3</v>
      </c>
      <c r="BB51" s="1">
        <v>2.4295635530882511E-2</v>
      </c>
      <c r="BC51" s="1">
        <v>-5.7469890893896737E-2</v>
      </c>
      <c r="BD51" s="1">
        <v>6.7267328452521771E-2</v>
      </c>
      <c r="BE51" s="1">
        <v>9.1556199127362611E-2</v>
      </c>
      <c r="BF51" s="1">
        <v>-2.0571566285726851E-2</v>
      </c>
      <c r="BG51" s="1">
        <v>-5.7194860738962433E-2</v>
      </c>
      <c r="BH51" s="1">
        <v>-5.9719501192455067E-2</v>
      </c>
      <c r="BI51" s="1">
        <v>0.13690627343728931</v>
      </c>
      <c r="BJ51" s="1">
        <v>1.0150628589793129E-2</v>
      </c>
      <c r="BK51" s="1">
        <v>-6.7447510841388184E-2</v>
      </c>
    </row>
    <row r="52" spans="1:63" ht="27" customHeight="1" x14ac:dyDescent="0.15">
      <c r="A52" s="2" t="s">
        <v>50</v>
      </c>
      <c r="B52" s="1">
        <v>2.8263906642477601E-2</v>
      </c>
      <c r="C52" s="1">
        <v>-5.2129769918105237E-2</v>
      </c>
      <c r="D52" s="1">
        <v>-4.2337344352362007E-2</v>
      </c>
      <c r="E52" s="1">
        <v>3.4795000118086707E-2</v>
      </c>
      <c r="F52" s="1">
        <v>-6.4763513257300176E-2</v>
      </c>
      <c r="G52" s="1">
        <v>-2.0547899468459471E-2</v>
      </c>
      <c r="H52" s="1">
        <v>8.0796839703851389E-2</v>
      </c>
      <c r="I52" s="1">
        <v>1.0213474638969501E-2</v>
      </c>
      <c r="J52" s="1">
        <v>6.241262870927021E-2</v>
      </c>
      <c r="K52" s="1">
        <v>2.6689077154280601E-2</v>
      </c>
      <c r="L52" s="1">
        <v>-4.2653656704962808E-2</v>
      </c>
      <c r="M52" s="1">
        <v>-3.9898213084605193E-2</v>
      </c>
      <c r="N52" s="1">
        <v>-4.6382298522637651E-2</v>
      </c>
      <c r="O52" s="1">
        <v>-3.1958850763555507E-2</v>
      </c>
      <c r="P52" s="1">
        <v>-4.8240911832031823E-2</v>
      </c>
      <c r="Q52" s="1">
        <v>2.207777048591263E-2</v>
      </c>
      <c r="R52" s="1">
        <v>6.9436764595014605E-2</v>
      </c>
      <c r="S52" s="1">
        <v>-1.8470548766979789E-2</v>
      </c>
      <c r="T52" s="1">
        <v>-0.18505113809383661</v>
      </c>
      <c r="U52" s="1">
        <v>-3.9352387878923242E-2</v>
      </c>
      <c r="V52" s="1">
        <v>-7.4269769574095312E-2</v>
      </c>
      <c r="W52" s="1">
        <v>0.64770504634061044</v>
      </c>
      <c r="X52" s="1">
        <v>-1.5772762395445821E-2</v>
      </c>
      <c r="Y52" s="1">
        <v>7.8364426282001003E-3</v>
      </c>
      <c r="Z52" s="1">
        <v>5.6753939860569938E-2</v>
      </c>
      <c r="AA52" s="1">
        <v>-3.8204491706690068E-2</v>
      </c>
      <c r="AB52" s="1">
        <v>-1.8393874241853771E-2</v>
      </c>
      <c r="AC52" s="1">
        <v>3.0041464796961209E-2</v>
      </c>
      <c r="AD52" s="1">
        <v>5.7481412258159927E-2</v>
      </c>
      <c r="AE52" s="1">
        <v>-4.3660153760454387E-2</v>
      </c>
      <c r="AF52" s="1">
        <v>-1.5423192936936919E-2</v>
      </c>
      <c r="AG52" s="1">
        <v>8.9889991753714441E-3</v>
      </c>
      <c r="AH52" s="1">
        <v>5.6014742896235932E-2</v>
      </c>
      <c r="AI52" s="1">
        <v>-3.8229514996044912E-2</v>
      </c>
      <c r="AJ52" s="1">
        <v>-2.38991992942807E-2</v>
      </c>
      <c r="AK52" s="1">
        <v>1.187220468490459E-2</v>
      </c>
      <c r="AL52" s="1">
        <v>5.5577910293519439E-2</v>
      </c>
      <c r="AM52" s="1">
        <v>-3.7884091499738308E-2</v>
      </c>
      <c r="AN52" s="1">
        <v>-2.544378485593576E-2</v>
      </c>
      <c r="AO52" s="1">
        <v>2.549150164865506E-2</v>
      </c>
      <c r="AP52" s="1">
        <v>2.8730300056248999E-2</v>
      </c>
      <c r="AQ52" s="1">
        <v>-5.2322423299651658E-2</v>
      </c>
      <c r="AR52" s="1">
        <v>-3.4770572461270827E-2</v>
      </c>
      <c r="AS52" s="1">
        <v>8.0434209698781005E-3</v>
      </c>
      <c r="AT52" s="1">
        <v>2.859291716502925E-2</v>
      </c>
      <c r="AU52" s="1">
        <v>-5.2233294635862453E-2</v>
      </c>
      <c r="AV52" s="1">
        <v>0.14019732155124229</v>
      </c>
      <c r="AW52" s="1">
        <v>2.754231420766182E-2</v>
      </c>
      <c r="AX52" s="1">
        <v>2.7009517621466899E-2</v>
      </c>
      <c r="AY52" s="1">
        <v>-5.1973997499914333E-2</v>
      </c>
      <c r="AZ52" s="1">
        <v>1</v>
      </c>
      <c r="BA52" s="1">
        <v>-3.1597347731980772E-2</v>
      </c>
      <c r="BB52" s="1">
        <v>-2.5091824690117001E-3</v>
      </c>
      <c r="BC52" s="1">
        <v>2.725199563065054E-2</v>
      </c>
      <c r="BD52" s="1">
        <v>0.33386924684069708</v>
      </c>
      <c r="BE52" s="1">
        <v>1.194208351188591E-2</v>
      </c>
      <c r="BF52" s="1">
        <v>-1.1870645875575261E-2</v>
      </c>
      <c r="BG52" s="1">
        <v>2.9358803635472022E-2</v>
      </c>
      <c r="BH52" s="1">
        <v>0.92672193714541062</v>
      </c>
      <c r="BI52" s="1">
        <v>8.8311240613368674E-2</v>
      </c>
      <c r="BJ52" s="1">
        <v>-1.755771659990573E-2</v>
      </c>
      <c r="BK52" s="1">
        <v>3.1323715821312423E-2</v>
      </c>
    </row>
    <row r="53" spans="1:63" ht="27" customHeight="1" x14ac:dyDescent="0.15">
      <c r="A53" s="2" t="s">
        <v>51</v>
      </c>
      <c r="B53" s="1">
        <v>4.3364537026799529E-2</v>
      </c>
      <c r="C53" s="1">
        <v>-4.0981940181835302E-4</v>
      </c>
      <c r="D53" s="1">
        <v>1.3150319799328821E-2</v>
      </c>
      <c r="E53" s="1">
        <v>-1.1541465887862531E-2</v>
      </c>
      <c r="F53" s="1">
        <v>-1.012607560857985E-2</v>
      </c>
      <c r="G53" s="1">
        <v>8.9410779609568353E-3</v>
      </c>
      <c r="H53" s="1">
        <v>1.2894057486191881E-2</v>
      </c>
      <c r="I53" s="1">
        <v>-3.3326091355749439E-2</v>
      </c>
      <c r="J53" s="1">
        <v>2.1855603562810459E-2</v>
      </c>
      <c r="K53" s="1">
        <v>-2.2147985210242568E-2</v>
      </c>
      <c r="L53" s="1">
        <v>-1.220741481434055E-2</v>
      </c>
      <c r="M53" s="1">
        <v>1.104352376385051E-2</v>
      </c>
      <c r="N53" s="1">
        <v>6.0741137583308663E-4</v>
      </c>
      <c r="O53" s="1">
        <v>-2.4592614300102171E-2</v>
      </c>
      <c r="P53" s="1">
        <v>-7.9128115308136293E-2</v>
      </c>
      <c r="Q53" s="1">
        <v>1.5863969883005029E-2</v>
      </c>
      <c r="R53" s="1">
        <v>6.9976234554354297E-2</v>
      </c>
      <c r="S53" s="1">
        <v>-1.4806317131672599E-2</v>
      </c>
      <c r="T53" s="1">
        <v>0.30575670974389918</v>
      </c>
      <c r="U53" s="1">
        <v>0.51363854978698464</v>
      </c>
      <c r="V53" s="1">
        <v>-0.61797055706283788</v>
      </c>
      <c r="W53" s="1">
        <v>-3.9101763975063451E-2</v>
      </c>
      <c r="X53" s="1">
        <v>-4.4820222491587548E-2</v>
      </c>
      <c r="Y53" s="1">
        <v>-3.0319957816539539E-2</v>
      </c>
      <c r="Z53" s="1">
        <v>1.427056426071031E-2</v>
      </c>
      <c r="AA53" s="1">
        <v>6.1044231852395488E-3</v>
      </c>
      <c r="AB53" s="1">
        <v>-1.444789239464399E-2</v>
      </c>
      <c r="AC53" s="1">
        <v>-3.9731182784933927E-2</v>
      </c>
      <c r="AD53" s="1">
        <v>1.484480253875895E-2</v>
      </c>
      <c r="AE53" s="1">
        <v>3.2796585429104861E-3</v>
      </c>
      <c r="AF53" s="1">
        <v>-4.6177822835048107E-2</v>
      </c>
      <c r="AG53" s="1">
        <v>-3.2020616377062057E-2</v>
      </c>
      <c r="AH53" s="1">
        <v>1.516713425048825E-2</v>
      </c>
      <c r="AI53" s="1">
        <v>6.1991604775833778E-3</v>
      </c>
      <c r="AJ53" s="1">
        <v>-4.3673930675372057E-2</v>
      </c>
      <c r="AK53" s="1">
        <v>-3.2007679116475583E-2</v>
      </c>
      <c r="AL53" s="1">
        <v>1.506408096565261E-2</v>
      </c>
      <c r="AM53" s="1">
        <v>6.001799290946689E-3</v>
      </c>
      <c r="AN53" s="1">
        <v>2.773936204569153E-2</v>
      </c>
      <c r="AO53" s="1">
        <v>4.2828851142266137E-2</v>
      </c>
      <c r="AP53" s="1">
        <v>4.3930421965352427E-2</v>
      </c>
      <c r="AQ53" s="1">
        <v>-8.5293906733386032E-4</v>
      </c>
      <c r="AR53" s="1">
        <v>4.1623838217539337E-2</v>
      </c>
      <c r="AS53" s="1">
        <v>5.9226606357600582E-2</v>
      </c>
      <c r="AT53" s="1">
        <v>4.4490939414628568E-2</v>
      </c>
      <c r="AU53" s="1">
        <v>-1.0205034818319731E-3</v>
      </c>
      <c r="AV53" s="1">
        <v>-1.241565165437212E-2</v>
      </c>
      <c r="AW53" s="1">
        <v>5.0619042236275447E-2</v>
      </c>
      <c r="AX53" s="1">
        <v>4.4528458486324252E-2</v>
      </c>
      <c r="AY53" s="1">
        <v>-1.006760896148824E-3</v>
      </c>
      <c r="AZ53" s="1">
        <v>-3.1597347731980772E-2</v>
      </c>
      <c r="BA53" s="1">
        <v>0.99999999999999978</v>
      </c>
      <c r="BB53" s="1">
        <v>1.718869863932131E-2</v>
      </c>
      <c r="BC53" s="1">
        <v>-7.9843860615946033E-2</v>
      </c>
      <c r="BD53" s="1">
        <v>-4.5771156000438837E-2</v>
      </c>
      <c r="BE53" s="1">
        <v>0.32024265130835122</v>
      </c>
      <c r="BF53" s="1">
        <v>3.2736081061211939E-2</v>
      </c>
      <c r="BG53" s="1">
        <v>-8.1915468291465454E-2</v>
      </c>
      <c r="BH53" s="1">
        <v>1.113378958038415E-2</v>
      </c>
      <c r="BI53" s="1">
        <v>0.8020048094621135</v>
      </c>
      <c r="BJ53" s="1">
        <v>2.1431123465547451E-2</v>
      </c>
      <c r="BK53" s="1">
        <v>-7.7036168341746231E-2</v>
      </c>
    </row>
    <row r="54" spans="1:63" ht="27" customHeight="1" x14ac:dyDescent="0.15">
      <c r="A54" s="2" t="s">
        <v>52</v>
      </c>
      <c r="B54" s="1">
        <v>6.3366395455624724E-2</v>
      </c>
      <c r="C54" s="1">
        <v>2.349580507491561E-2</v>
      </c>
      <c r="D54" s="1">
        <v>2.6730595029043219E-2</v>
      </c>
      <c r="E54" s="1">
        <v>-1.6501356733783081E-2</v>
      </c>
      <c r="F54" s="1">
        <v>-2.1813948353378559E-2</v>
      </c>
      <c r="G54" s="1">
        <v>8.1976593665423168E-3</v>
      </c>
      <c r="H54" s="1">
        <v>-9.5541753421772169E-3</v>
      </c>
      <c r="I54" s="1">
        <v>-3.169453992351972E-2</v>
      </c>
      <c r="J54" s="1">
        <v>6.4649229888475972E-3</v>
      </c>
      <c r="K54" s="1">
        <v>-5.4011573083436987E-2</v>
      </c>
      <c r="L54" s="1">
        <v>2.7860011285976781E-2</v>
      </c>
      <c r="M54" s="1">
        <v>1.3684168095757451E-2</v>
      </c>
      <c r="N54" s="1">
        <v>2.0254169536048111E-2</v>
      </c>
      <c r="O54" s="1">
        <v>-3.8036593964770798E-2</v>
      </c>
      <c r="P54" s="1">
        <v>-1.179870175178801E-2</v>
      </c>
      <c r="Q54" s="1">
        <v>0.22256366274175651</v>
      </c>
      <c r="R54" s="1">
        <v>-7.9315528689474168E-2</v>
      </c>
      <c r="S54" s="1">
        <v>-0.16446274478718531</v>
      </c>
      <c r="T54" s="1">
        <v>-0.39192786164845272</v>
      </c>
      <c r="U54" s="1">
        <v>-4.4732813713511267E-2</v>
      </c>
      <c r="V54" s="1">
        <v>-0.15297494034797199</v>
      </c>
      <c r="W54" s="1">
        <v>0.25179446993212062</v>
      </c>
      <c r="X54" s="1">
        <v>-4.7699674700592928E-2</v>
      </c>
      <c r="Y54" s="1">
        <v>-4.1348457801007293E-2</v>
      </c>
      <c r="Z54" s="1">
        <v>4.6417944802692873E-3</v>
      </c>
      <c r="AA54" s="1">
        <v>1.6555655152066501E-2</v>
      </c>
      <c r="AB54" s="1">
        <v>-5.0095847012588512E-2</v>
      </c>
      <c r="AC54" s="1">
        <v>4.7371521801038317E-3</v>
      </c>
      <c r="AD54" s="1">
        <v>-2.1882298365001541E-2</v>
      </c>
      <c r="AE54" s="1">
        <v>2.0204849172060769E-2</v>
      </c>
      <c r="AF54" s="1">
        <v>-4.5567549904174803E-2</v>
      </c>
      <c r="AG54" s="1">
        <v>-3.8689879769828718E-2</v>
      </c>
      <c r="AH54" s="1">
        <v>3.0256782703980468E-3</v>
      </c>
      <c r="AI54" s="1">
        <v>1.64164834804865E-2</v>
      </c>
      <c r="AJ54" s="1">
        <v>-4.8466500772753808E-2</v>
      </c>
      <c r="AK54" s="1">
        <v>-3.9469251282515952E-2</v>
      </c>
      <c r="AL54" s="1">
        <v>3.448789897185175E-3</v>
      </c>
      <c r="AM54" s="1">
        <v>1.672601109002066E-2</v>
      </c>
      <c r="AN54" s="1">
        <v>-5.3297425590889451E-2</v>
      </c>
      <c r="AO54" s="1">
        <v>6.156037075726755E-2</v>
      </c>
      <c r="AP54" s="1">
        <v>6.2854857403574355E-2</v>
      </c>
      <c r="AQ54" s="1">
        <v>2.4092216417906889E-2</v>
      </c>
      <c r="AR54" s="1">
        <v>-7.4606084750719864E-2</v>
      </c>
      <c r="AS54" s="1">
        <v>1.9389781813395669E-2</v>
      </c>
      <c r="AT54" s="1">
        <v>6.2131902028461847E-2</v>
      </c>
      <c r="AU54" s="1">
        <v>2.4013109306062388E-2</v>
      </c>
      <c r="AV54" s="1">
        <v>-1.8370959160409851E-2</v>
      </c>
      <c r="AW54" s="1">
        <v>5.4889920307255848E-2</v>
      </c>
      <c r="AX54" s="1">
        <v>6.1992623062985877E-2</v>
      </c>
      <c r="AY54" s="1">
        <v>2.4295635530882511E-2</v>
      </c>
      <c r="AZ54" s="1">
        <v>-2.5091824690117001E-3</v>
      </c>
      <c r="BA54" s="1">
        <v>1.718869863932131E-2</v>
      </c>
      <c r="BB54" s="1">
        <v>1</v>
      </c>
      <c r="BC54" s="1">
        <v>-5.8848620785030982E-2</v>
      </c>
      <c r="BD54" s="1">
        <v>6.2354262361732027E-2</v>
      </c>
      <c r="BE54" s="1">
        <v>6.2408724749614793E-2</v>
      </c>
      <c r="BF54" s="1">
        <v>0.91212845719167668</v>
      </c>
      <c r="BG54" s="1">
        <v>-6.0485060437710639E-2</v>
      </c>
      <c r="BH54" s="1">
        <v>-1.1856327493127261E-3</v>
      </c>
      <c r="BI54" s="1">
        <v>6.713547222393168E-2</v>
      </c>
      <c r="BJ54" s="1">
        <v>0.95534195351778051</v>
      </c>
      <c r="BK54" s="1">
        <v>-6.0848792449959208E-2</v>
      </c>
    </row>
    <row r="55" spans="1:63" ht="27" customHeight="1" x14ac:dyDescent="0.15">
      <c r="A55" s="2" t="s">
        <v>53</v>
      </c>
      <c r="B55" s="1">
        <v>1.3484099560543609E-2</v>
      </c>
      <c r="C55" s="1">
        <v>-5.7992298831265082E-2</v>
      </c>
      <c r="D55" s="1">
        <v>-6.2221175338152489E-2</v>
      </c>
      <c r="E55" s="1">
        <v>7.5635085870340762E-2</v>
      </c>
      <c r="F55" s="1">
        <v>-1.4437802490717621E-2</v>
      </c>
      <c r="G55" s="1">
        <v>-0.101653961280974</v>
      </c>
      <c r="H55" s="1">
        <v>3.5066066339827259E-3</v>
      </c>
      <c r="I55" s="1">
        <v>6.6229413070114915E-2</v>
      </c>
      <c r="J55" s="1">
        <v>6.5725003945451402E-2</v>
      </c>
      <c r="K55" s="1">
        <v>0.1045017592817899</v>
      </c>
      <c r="L55" s="1">
        <v>-3.3598009641944489E-2</v>
      </c>
      <c r="M55" s="1">
        <v>-9.453068338684649E-2</v>
      </c>
      <c r="N55" s="1">
        <v>-9.000778725188717E-2</v>
      </c>
      <c r="O55" s="1">
        <v>-6.5210900361936464E-3</v>
      </c>
      <c r="P55" s="1">
        <v>9.8093642964339312E-2</v>
      </c>
      <c r="Q55" s="1">
        <v>0.1048694061089864</v>
      </c>
      <c r="R55" s="1">
        <v>0.38249686393561633</v>
      </c>
      <c r="S55" s="1">
        <v>3.9925995359845921E-4</v>
      </c>
      <c r="T55" s="1">
        <v>-0.1202530918370968</v>
      </c>
      <c r="U55" s="1">
        <v>2.2967209994086989E-2</v>
      </c>
      <c r="V55" s="1">
        <v>0.1122338031776461</v>
      </c>
      <c r="W55" s="1">
        <v>-4.095404477363819E-2</v>
      </c>
      <c r="X55" s="1">
        <v>5.2268146120205979E-2</v>
      </c>
      <c r="Y55" s="1">
        <v>6.3118702269291851E-2</v>
      </c>
      <c r="Z55" s="1">
        <v>6.598599924866505E-2</v>
      </c>
      <c r="AA55" s="1">
        <v>-7.0950304334795669E-2</v>
      </c>
      <c r="AB55" s="1">
        <v>8.176526904651045E-2</v>
      </c>
      <c r="AC55" s="1">
        <v>8.1372013106300753E-2</v>
      </c>
      <c r="AD55" s="1">
        <v>8.5527289979190513E-2</v>
      </c>
      <c r="AE55" s="1">
        <v>-9.0575686269342148E-2</v>
      </c>
      <c r="AF55" s="1">
        <v>5.2275153362895559E-2</v>
      </c>
      <c r="AG55" s="1">
        <v>6.4548924775279612E-2</v>
      </c>
      <c r="AH55" s="1">
        <v>6.5217563514454069E-2</v>
      </c>
      <c r="AI55" s="1">
        <v>-7.0969184310415934E-2</v>
      </c>
      <c r="AJ55" s="1">
        <v>5.1486011611197792E-2</v>
      </c>
      <c r="AK55" s="1">
        <v>6.3137345790997224E-2</v>
      </c>
      <c r="AL55" s="1">
        <v>6.6184114571054109E-2</v>
      </c>
      <c r="AM55" s="1">
        <v>-7.0900040345977147E-2</v>
      </c>
      <c r="AN55" s="1">
        <v>2.4054698309848129E-2</v>
      </c>
      <c r="AO55" s="1">
        <v>1.340043544798708E-2</v>
      </c>
      <c r="AP55" s="1">
        <v>1.359864311679021E-2</v>
      </c>
      <c r="AQ55" s="1">
        <v>-5.7712274222211341E-2</v>
      </c>
      <c r="AR55" s="1">
        <v>-1.0512211979294681E-2</v>
      </c>
      <c r="AS55" s="1">
        <v>5.4127336047132563E-4</v>
      </c>
      <c r="AT55" s="1">
        <v>1.313669622262143E-2</v>
      </c>
      <c r="AU55" s="1">
        <v>-5.7661684019015183E-2</v>
      </c>
      <c r="AV55" s="1">
        <v>3.6546648968503598E-2</v>
      </c>
      <c r="AW55" s="1">
        <v>1.412679618367129E-2</v>
      </c>
      <c r="AX55" s="1">
        <v>1.338233695645488E-2</v>
      </c>
      <c r="AY55" s="1">
        <v>-5.7469890893896737E-2</v>
      </c>
      <c r="AZ55" s="1">
        <v>2.725199563065054E-2</v>
      </c>
      <c r="BA55" s="1">
        <v>-7.9843860615946033E-2</v>
      </c>
      <c r="BB55" s="1">
        <v>-5.8848620785030982E-2</v>
      </c>
      <c r="BC55" s="1">
        <v>0.99999999999999989</v>
      </c>
      <c r="BD55" s="1">
        <v>2.2312098677706529E-2</v>
      </c>
      <c r="BE55" s="1">
        <v>-3.0694348412367602E-3</v>
      </c>
      <c r="BF55" s="1">
        <v>-6.7502740073776199E-2</v>
      </c>
      <c r="BG55" s="1">
        <v>0.99907066852089976</v>
      </c>
      <c r="BH55" s="1">
        <v>-4.7223011714983276E-3</v>
      </c>
      <c r="BI55" s="1">
        <v>-6.5608715361888059E-2</v>
      </c>
      <c r="BJ55" s="1">
        <v>-4.8620238040365381E-2</v>
      </c>
      <c r="BK55" s="1">
        <v>0.99543529179963042</v>
      </c>
    </row>
    <row r="56" spans="1:63" ht="27" customHeight="1" x14ac:dyDescent="0.15">
      <c r="A56" s="2" t="s">
        <v>54</v>
      </c>
      <c r="B56" s="1">
        <v>6.7897290191195017E-2</v>
      </c>
      <c r="C56" s="1">
        <v>6.7581109134184164E-2</v>
      </c>
      <c r="D56" s="1">
        <v>5.9841164439050132E-2</v>
      </c>
      <c r="E56" s="1">
        <v>-4.131541363945649E-2</v>
      </c>
      <c r="F56" s="1">
        <v>-9.2214607696260942E-2</v>
      </c>
      <c r="G56" s="1">
        <v>6.7063721664062062E-2</v>
      </c>
      <c r="H56" s="1">
        <v>0.1051302725558263</v>
      </c>
      <c r="I56" s="1">
        <v>-6.5900269010288323E-2</v>
      </c>
      <c r="J56" s="1">
        <v>-3.033040104714807E-2</v>
      </c>
      <c r="K56" s="1">
        <v>-1.544972776913141E-2</v>
      </c>
      <c r="L56" s="1">
        <v>0.1077993807871984</v>
      </c>
      <c r="M56" s="1">
        <v>1.097684956601702E-2</v>
      </c>
      <c r="N56" s="1">
        <v>4.1611879368544269E-2</v>
      </c>
      <c r="O56" s="1">
        <v>-0.1026054232398117</v>
      </c>
      <c r="P56" s="1">
        <v>0.10050636745397259</v>
      </c>
      <c r="Q56" s="1">
        <v>2.6211831663788879E-2</v>
      </c>
      <c r="R56" s="1">
        <v>0.18182371876050901</v>
      </c>
      <c r="S56" s="1">
        <v>-0.1631031158134954</v>
      </c>
      <c r="T56" s="1">
        <v>-0.1171174352855209</v>
      </c>
      <c r="U56" s="1">
        <v>9.681458859709241E-2</v>
      </c>
      <c r="V56" s="1">
        <v>3.364727840401778E-2</v>
      </c>
      <c r="W56" s="1">
        <v>0.2024473155966309</v>
      </c>
      <c r="X56" s="1">
        <v>-6.4528985463857991E-2</v>
      </c>
      <c r="Y56" s="1">
        <v>-6.7173047829760552E-2</v>
      </c>
      <c r="Z56" s="1">
        <v>-3.7049895300214492E-2</v>
      </c>
      <c r="AA56" s="1">
        <v>5.4722506249407041E-2</v>
      </c>
      <c r="AB56" s="1">
        <v>-6.4394022242243235E-2</v>
      </c>
      <c r="AC56" s="1">
        <v>-6.1561526488659611E-2</v>
      </c>
      <c r="AD56" s="1">
        <v>-2.2799000568905579E-2</v>
      </c>
      <c r="AE56" s="1">
        <v>4.1236919775077617E-2</v>
      </c>
      <c r="AF56" s="1">
        <v>-3.102713482940057E-2</v>
      </c>
      <c r="AG56" s="1">
        <v>-2.675082958742574E-2</v>
      </c>
      <c r="AH56" s="1">
        <v>-6.029991546016196E-2</v>
      </c>
      <c r="AI56" s="1">
        <v>5.2344403678775603E-2</v>
      </c>
      <c r="AJ56" s="1">
        <v>-6.6850990572386026E-2</v>
      </c>
      <c r="AK56" s="1">
        <v>-6.596107713126996E-2</v>
      </c>
      <c r="AL56" s="1">
        <v>-3.7950485195311558E-2</v>
      </c>
      <c r="AM56" s="1">
        <v>5.505967146398906E-2</v>
      </c>
      <c r="AN56" s="1">
        <v>-5.0738605199090112E-2</v>
      </c>
      <c r="AO56" s="1">
        <v>6.6386687510013448E-2</v>
      </c>
      <c r="AP56" s="1">
        <v>6.851800217574644E-2</v>
      </c>
      <c r="AQ56" s="1">
        <v>6.7412970881908965E-2</v>
      </c>
      <c r="AR56" s="1">
        <v>-0.9357371517215749</v>
      </c>
      <c r="AS56" s="1">
        <v>-0.44791681979012221</v>
      </c>
      <c r="AT56" s="1">
        <v>5.8387252907304232E-2</v>
      </c>
      <c r="AU56" s="1">
        <v>6.6923630306153059E-2</v>
      </c>
      <c r="AV56" s="1">
        <v>4.8609002233382027E-2</v>
      </c>
      <c r="AW56" s="1">
        <v>6.6267754931927658E-2</v>
      </c>
      <c r="AX56" s="1">
        <v>6.7986836953853672E-2</v>
      </c>
      <c r="AY56" s="1">
        <v>6.7267328452521771E-2</v>
      </c>
      <c r="AZ56" s="1">
        <v>0.33386924684069708</v>
      </c>
      <c r="BA56" s="1">
        <v>-4.5771156000438837E-2</v>
      </c>
      <c r="BB56" s="1">
        <v>6.2354262361732027E-2</v>
      </c>
      <c r="BC56" s="1">
        <v>2.2312098677706529E-2</v>
      </c>
      <c r="BD56" s="1">
        <v>0.99999999999999989</v>
      </c>
      <c r="BE56" s="1">
        <v>0.85779620606429219</v>
      </c>
      <c r="BF56" s="1">
        <v>-0.31694561897767382</v>
      </c>
      <c r="BG56" s="1">
        <v>1.9128899899992929E-2</v>
      </c>
      <c r="BH56" s="1">
        <v>0.31309287459790253</v>
      </c>
      <c r="BI56" s="1">
        <v>2.1505646148724439E-2</v>
      </c>
      <c r="BJ56" s="1">
        <v>6.0627782627401983E-2</v>
      </c>
      <c r="BK56" s="1">
        <v>1.7443987358495741E-2</v>
      </c>
    </row>
    <row r="57" spans="1:63" ht="27" customHeight="1" x14ac:dyDescent="0.15">
      <c r="A57" s="2" t="s">
        <v>55</v>
      </c>
      <c r="B57" s="1">
        <v>7.1949067072696077E-2</v>
      </c>
      <c r="C57" s="1">
        <v>9.2073199877615988E-2</v>
      </c>
      <c r="D57" s="1">
        <v>8.5055734898174251E-2</v>
      </c>
      <c r="E57" s="1">
        <v>-6.487845259120617E-2</v>
      </c>
      <c r="F57" s="1">
        <v>-7.6640533325364121E-2</v>
      </c>
      <c r="G57" s="1">
        <v>8.7538188147148491E-2</v>
      </c>
      <c r="H57" s="1">
        <v>9.0215198155381357E-2</v>
      </c>
      <c r="I57" s="1">
        <v>-8.8368885546452725E-2</v>
      </c>
      <c r="J57" s="1">
        <v>-5.1420088960661872E-2</v>
      </c>
      <c r="K57" s="1">
        <v>-3.879044902130975E-2</v>
      </c>
      <c r="L57" s="1">
        <v>0.12753122911802081</v>
      </c>
      <c r="M57" s="1">
        <v>3.5125740251496083E-2</v>
      </c>
      <c r="N57" s="1">
        <v>6.5365229584090662E-2</v>
      </c>
      <c r="O57" s="1">
        <v>-0.1017218215547103</v>
      </c>
      <c r="P57" s="1">
        <v>9.3729709848299231E-2</v>
      </c>
      <c r="Q57" s="1">
        <v>3.077364452202426E-2</v>
      </c>
      <c r="R57" s="1">
        <v>0.1939258239864074</v>
      </c>
      <c r="S57" s="1">
        <v>-0.1766274789115988</v>
      </c>
      <c r="T57" s="1">
        <v>4.0237524084532697E-2</v>
      </c>
      <c r="U57" s="1">
        <v>0.29803065891276259</v>
      </c>
      <c r="V57" s="1">
        <v>-0.16506328551394431</v>
      </c>
      <c r="W57" s="1">
        <v>-1.8890097256511439E-2</v>
      </c>
      <c r="X57" s="1">
        <v>-7.9619811977767171E-2</v>
      </c>
      <c r="Y57" s="1">
        <v>-8.7758213513629363E-2</v>
      </c>
      <c r="Z57" s="1">
        <v>-5.9482589531927012E-2</v>
      </c>
      <c r="AA57" s="1">
        <v>7.8242566067398794E-2</v>
      </c>
      <c r="AB57" s="1">
        <v>-6.8524431587989626E-2</v>
      </c>
      <c r="AC57" s="1">
        <v>-9.2863118262553376E-2</v>
      </c>
      <c r="AD57" s="1">
        <v>-4.4681187874860417E-2</v>
      </c>
      <c r="AE57" s="1">
        <v>6.4946718714157206E-2</v>
      </c>
      <c r="AF57" s="1">
        <v>-4.8869135650790381E-2</v>
      </c>
      <c r="AG57" s="1">
        <v>-4.6427939093636232E-2</v>
      </c>
      <c r="AH57" s="1">
        <v>-8.2855428732731079E-2</v>
      </c>
      <c r="AI57" s="1">
        <v>7.5950714910877001E-2</v>
      </c>
      <c r="AJ57" s="1">
        <v>-7.9795999087302116E-2</v>
      </c>
      <c r="AK57" s="1">
        <v>-8.7550628546153531E-2</v>
      </c>
      <c r="AL57" s="1">
        <v>-5.995972046270158E-2</v>
      </c>
      <c r="AM57" s="1">
        <v>7.8374138613259467E-2</v>
      </c>
      <c r="AN57" s="1">
        <v>-2.6500622533445289E-2</v>
      </c>
      <c r="AO57" s="1">
        <v>7.1528590573226927E-2</v>
      </c>
      <c r="AP57" s="1">
        <v>7.2756565964581368E-2</v>
      </c>
      <c r="AQ57" s="1">
        <v>9.188540356282314E-2</v>
      </c>
      <c r="AR57" s="1">
        <v>-0.89308263648530828</v>
      </c>
      <c r="AS57" s="1">
        <v>-0.43440187213855769</v>
      </c>
      <c r="AT57" s="1">
        <v>6.178133737456331E-2</v>
      </c>
      <c r="AU57" s="1">
        <v>9.1336491627024799E-2</v>
      </c>
      <c r="AV57" s="1">
        <v>2.335006837164303E-2</v>
      </c>
      <c r="AW57" s="1">
        <v>7.0655326191874868E-2</v>
      </c>
      <c r="AX57" s="1">
        <v>7.2548132621967409E-2</v>
      </c>
      <c r="AY57" s="1">
        <v>9.1556199127362611E-2</v>
      </c>
      <c r="AZ57" s="1">
        <v>1.194208351188591E-2</v>
      </c>
      <c r="BA57" s="1">
        <v>0.32024265130835122</v>
      </c>
      <c r="BB57" s="1">
        <v>6.2408724749614793E-2</v>
      </c>
      <c r="BC57" s="1">
        <v>-3.0694348412367602E-3</v>
      </c>
      <c r="BD57" s="1">
        <v>0.85779620606429219</v>
      </c>
      <c r="BE57" s="1">
        <v>1</v>
      </c>
      <c r="BF57" s="1">
        <v>-0.31947390186710051</v>
      </c>
      <c r="BG57" s="1">
        <v>-6.6851890931420273E-3</v>
      </c>
      <c r="BH57" s="1">
        <v>4.9976959766079802E-3</v>
      </c>
      <c r="BI57" s="1">
        <v>0.31315613931508551</v>
      </c>
      <c r="BJ57" s="1">
        <v>6.0216487306255943E-2</v>
      </c>
      <c r="BK57" s="1">
        <v>-6.0994740389710344E-3</v>
      </c>
    </row>
    <row r="58" spans="1:63" ht="27" customHeight="1" x14ac:dyDescent="0.15">
      <c r="A58" s="2" t="s">
        <v>56</v>
      </c>
      <c r="B58" s="1">
        <v>3.4148467339429292E-2</v>
      </c>
      <c r="C58" s="1">
        <v>-2.143051995971703E-2</v>
      </c>
      <c r="D58" s="1">
        <v>-1.386670899520216E-2</v>
      </c>
      <c r="E58" s="1">
        <v>1.5771251789606811E-2</v>
      </c>
      <c r="F58" s="1">
        <v>1.243301982588949E-2</v>
      </c>
      <c r="G58" s="1">
        <v>-3.4195424984867148E-2</v>
      </c>
      <c r="H58" s="1">
        <v>-4.8949594338019167E-2</v>
      </c>
      <c r="I58" s="1">
        <v>8.4266315365242386E-3</v>
      </c>
      <c r="J58" s="1">
        <v>3.5689653549745827E-2</v>
      </c>
      <c r="K58" s="1">
        <v>-3.3555565127589358E-2</v>
      </c>
      <c r="L58" s="1">
        <v>-3.5054846014606303E-2</v>
      </c>
      <c r="M58" s="1">
        <v>-5.23846386218795E-3</v>
      </c>
      <c r="N58" s="1">
        <v>-1.3839035604983591E-2</v>
      </c>
      <c r="O58" s="1">
        <v>5.8817398558480881E-3</v>
      </c>
      <c r="P58" s="1">
        <v>-6.2665276037878442E-2</v>
      </c>
      <c r="Q58" s="1">
        <v>0.2047914745871515</v>
      </c>
      <c r="R58" s="1">
        <v>-0.1470284151866251</v>
      </c>
      <c r="S58" s="1">
        <v>-8.370384999342019E-2</v>
      </c>
      <c r="T58" s="1">
        <v>-0.33358521653695461</v>
      </c>
      <c r="U58" s="1">
        <v>-8.8558036634447959E-2</v>
      </c>
      <c r="V58" s="1">
        <v>-0.1644609475348186</v>
      </c>
      <c r="W58" s="1">
        <v>0.23989803798773809</v>
      </c>
      <c r="X58" s="1">
        <v>-1.206366126521813E-2</v>
      </c>
      <c r="Y58" s="1">
        <v>-7.1149274178215153E-4</v>
      </c>
      <c r="Z58" s="1">
        <v>3.6022602984416112E-2</v>
      </c>
      <c r="AA58" s="1">
        <v>-2.2056474845169489E-2</v>
      </c>
      <c r="AB58" s="1">
        <v>-1.441237675060046E-2</v>
      </c>
      <c r="AC58" s="1">
        <v>4.3949392196671017E-2</v>
      </c>
      <c r="AD58" s="1">
        <v>4.8869651143643219E-3</v>
      </c>
      <c r="AE58" s="1">
        <v>-1.338695268741273E-2</v>
      </c>
      <c r="AF58" s="1">
        <v>-2.3550504738012609E-2</v>
      </c>
      <c r="AG58" s="1">
        <v>-1.6194015022650179E-2</v>
      </c>
      <c r="AH58" s="1">
        <v>4.4717582139222632E-2</v>
      </c>
      <c r="AI58" s="1">
        <v>-2.1215869256712729E-2</v>
      </c>
      <c r="AJ58" s="1">
        <v>-1.2605027196209319E-2</v>
      </c>
      <c r="AK58" s="1">
        <v>6.5016471064662982E-4</v>
      </c>
      <c r="AL58" s="1">
        <v>3.5332634997526369E-2</v>
      </c>
      <c r="AM58" s="1">
        <v>-2.200233694180842E-2</v>
      </c>
      <c r="AN58" s="1">
        <v>-3.7318240636157678E-2</v>
      </c>
      <c r="AO58" s="1">
        <v>3.2692259119938817E-2</v>
      </c>
      <c r="AP58" s="1">
        <v>3.3416037538604122E-2</v>
      </c>
      <c r="AQ58" s="1">
        <v>-2.0859004906460241E-2</v>
      </c>
      <c r="AR58" s="1">
        <v>0.31880444346551817</v>
      </c>
      <c r="AS58" s="1">
        <v>0.2128542093141029</v>
      </c>
      <c r="AT58" s="1">
        <v>3.7574557413569097E-2</v>
      </c>
      <c r="AU58" s="1">
        <v>-2.0744810303105411E-2</v>
      </c>
      <c r="AV58" s="1">
        <v>-3.0272517092153891E-2</v>
      </c>
      <c r="AW58" s="1">
        <v>2.866234168459662E-2</v>
      </c>
      <c r="AX58" s="1">
        <v>3.2840877964469953E-2</v>
      </c>
      <c r="AY58" s="1">
        <v>-2.0571566285726851E-2</v>
      </c>
      <c r="AZ58" s="1">
        <v>-1.1870645875575261E-2</v>
      </c>
      <c r="BA58" s="1">
        <v>3.2736081061211939E-2</v>
      </c>
      <c r="BB58" s="1">
        <v>0.91212845719167668</v>
      </c>
      <c r="BC58" s="1">
        <v>-6.7502740073776199E-2</v>
      </c>
      <c r="BD58" s="1">
        <v>-0.31694561897767382</v>
      </c>
      <c r="BE58" s="1">
        <v>-0.31947390186710051</v>
      </c>
      <c r="BF58" s="1">
        <v>1</v>
      </c>
      <c r="BG58" s="1">
        <v>-6.8179385530659345E-2</v>
      </c>
      <c r="BH58" s="1">
        <v>-4.1750569142329341E-3</v>
      </c>
      <c r="BI58" s="1">
        <v>5.2196770698194582E-2</v>
      </c>
      <c r="BJ58" s="1">
        <v>0.87592932144440705</v>
      </c>
      <c r="BK58" s="1">
        <v>-6.7821186711204295E-2</v>
      </c>
    </row>
    <row r="59" spans="1:63" ht="27" customHeight="1" x14ac:dyDescent="0.15">
      <c r="A59" s="2" t="s">
        <v>57</v>
      </c>
      <c r="B59" s="1">
        <v>1.353764020543877E-2</v>
      </c>
      <c r="C59" s="1">
        <v>-5.7742284309884637E-2</v>
      </c>
      <c r="D59" s="1">
        <v>-6.2236234659668287E-2</v>
      </c>
      <c r="E59" s="1">
        <v>7.5370906102326662E-2</v>
      </c>
      <c r="F59" s="1">
        <v>-1.502007974207273E-2</v>
      </c>
      <c r="G59" s="1">
        <v>-0.1011332407775898</v>
      </c>
      <c r="H59" s="1">
        <v>3.6859992444258131E-3</v>
      </c>
      <c r="I59" s="1">
        <v>6.5887670341918989E-2</v>
      </c>
      <c r="J59" s="1">
        <v>6.5489577484396641E-2</v>
      </c>
      <c r="K59" s="1">
        <v>0.10535412908858161</v>
      </c>
      <c r="L59" s="1">
        <v>-3.366751279832992E-2</v>
      </c>
      <c r="M59" s="1">
        <v>-9.4423138335969006E-2</v>
      </c>
      <c r="N59" s="1">
        <v>-8.9946938720533248E-2</v>
      </c>
      <c r="O59" s="1">
        <v>-6.6491271933547882E-3</v>
      </c>
      <c r="P59" s="1">
        <v>9.7847311526733122E-2</v>
      </c>
      <c r="Q59" s="1">
        <v>9.858804163294313E-2</v>
      </c>
      <c r="R59" s="1">
        <v>0.38286827666916939</v>
      </c>
      <c r="S59" s="1">
        <v>1.784359295947514E-3</v>
      </c>
      <c r="T59" s="1">
        <v>-0.12190542168849799</v>
      </c>
      <c r="U59" s="1">
        <v>2.077545291639199E-2</v>
      </c>
      <c r="V59" s="1">
        <v>0.11305650686984391</v>
      </c>
      <c r="W59" s="1">
        <v>-3.9527693073609309E-2</v>
      </c>
      <c r="X59" s="1">
        <v>5.1391339287716532E-2</v>
      </c>
      <c r="Y59" s="1">
        <v>6.2979435678998066E-2</v>
      </c>
      <c r="Z59" s="1">
        <v>6.6114603160425819E-2</v>
      </c>
      <c r="AA59" s="1">
        <v>-7.0888784753259687E-2</v>
      </c>
      <c r="AB59" s="1">
        <v>8.0959992897095157E-2</v>
      </c>
      <c r="AC59" s="1">
        <v>8.0667228922319145E-2</v>
      </c>
      <c r="AD59" s="1">
        <v>8.5827812968493386E-2</v>
      </c>
      <c r="AE59" s="1">
        <v>-9.0464415461870382E-2</v>
      </c>
      <c r="AF59" s="1">
        <v>5.120225788947097E-2</v>
      </c>
      <c r="AG59" s="1">
        <v>6.4311962008629556E-2</v>
      </c>
      <c r="AH59" s="1">
        <v>6.5397482927263939E-2</v>
      </c>
      <c r="AI59" s="1">
        <v>-7.0886347220028234E-2</v>
      </c>
      <c r="AJ59" s="1">
        <v>5.0559827069657073E-2</v>
      </c>
      <c r="AK59" s="1">
        <v>6.3024387691088368E-2</v>
      </c>
      <c r="AL59" s="1">
        <v>6.6289988830258786E-2</v>
      </c>
      <c r="AM59" s="1">
        <v>-7.0827111123259776E-2</v>
      </c>
      <c r="AN59" s="1">
        <v>2.4688298041560339E-2</v>
      </c>
      <c r="AO59" s="1">
        <v>1.348737577634398E-2</v>
      </c>
      <c r="AP59" s="1">
        <v>1.3608687862308811E-2</v>
      </c>
      <c r="AQ59" s="1">
        <v>-5.7453704005021103E-2</v>
      </c>
      <c r="AR59" s="1">
        <v>-6.4746804741377569E-3</v>
      </c>
      <c r="AS59" s="1">
        <v>2.4897047838954921E-3</v>
      </c>
      <c r="AT59" s="1">
        <v>1.3162633568663869E-2</v>
      </c>
      <c r="AU59" s="1">
        <v>-5.7388478934609147E-2</v>
      </c>
      <c r="AV59" s="1">
        <v>3.7437034204408422E-2</v>
      </c>
      <c r="AW59" s="1">
        <v>1.407727378589391E-2</v>
      </c>
      <c r="AX59" s="1">
        <v>1.3412021029955061E-2</v>
      </c>
      <c r="AY59" s="1">
        <v>-5.7194860738962433E-2</v>
      </c>
      <c r="AZ59" s="1">
        <v>2.9358803635472022E-2</v>
      </c>
      <c r="BA59" s="1">
        <v>-8.1915468291465454E-2</v>
      </c>
      <c r="BB59" s="1">
        <v>-6.0485060437710639E-2</v>
      </c>
      <c r="BC59" s="1">
        <v>0.99907066852089976</v>
      </c>
      <c r="BD59" s="1">
        <v>1.9128899899992929E-2</v>
      </c>
      <c r="BE59" s="1">
        <v>-6.6851890931420273E-3</v>
      </c>
      <c r="BF59" s="1">
        <v>-6.8179385530659345E-2</v>
      </c>
      <c r="BG59" s="1">
        <v>1</v>
      </c>
      <c r="BH59" s="1">
        <v>-3.0279811561361898E-3</v>
      </c>
      <c r="BI59" s="1">
        <v>-6.6641989779858496E-2</v>
      </c>
      <c r="BJ59" s="1">
        <v>-5.0996252029725027E-2</v>
      </c>
      <c r="BK59" s="1">
        <v>0.99609473684016037</v>
      </c>
    </row>
    <row r="60" spans="1:63" ht="27" customHeight="1" x14ac:dyDescent="0.15">
      <c r="A60" s="2" t="s">
        <v>58</v>
      </c>
      <c r="B60" s="1">
        <v>-3.62198500573518E-3</v>
      </c>
      <c r="C60" s="1">
        <v>-6.0005859085641967E-2</v>
      </c>
      <c r="D60" s="1">
        <v>-4.912862647904799E-2</v>
      </c>
      <c r="E60" s="1">
        <v>3.5374039327407812E-2</v>
      </c>
      <c r="F60" s="1">
        <v>-4.9664086563737463E-2</v>
      </c>
      <c r="G60" s="1">
        <v>-1.5029341769269891E-2</v>
      </c>
      <c r="H60" s="1">
        <v>8.8402100866015132E-2</v>
      </c>
      <c r="I60" s="1">
        <v>2.0867110850020781E-2</v>
      </c>
      <c r="J60" s="1">
        <v>4.9583190011014369E-2</v>
      </c>
      <c r="K60" s="1">
        <v>3.661338579289989E-2</v>
      </c>
      <c r="L60" s="1">
        <v>-4.3694386118179239E-2</v>
      </c>
      <c r="M60" s="1">
        <v>-3.7826620379465679E-2</v>
      </c>
      <c r="N60" s="1">
        <v>-4.4531177287019927E-2</v>
      </c>
      <c r="O60" s="1">
        <v>-1.180713681833466E-2</v>
      </c>
      <c r="P60" s="1">
        <v>-3.2307864323920153E-2</v>
      </c>
      <c r="Q60" s="1">
        <v>-1.9554242530668769E-2</v>
      </c>
      <c r="R60" s="1">
        <v>6.8542342341510312E-2</v>
      </c>
      <c r="S60" s="1">
        <v>3.24343804986351E-3</v>
      </c>
      <c r="T60" s="1">
        <v>-0.16190291619737079</v>
      </c>
      <c r="U60" s="1">
        <v>-3.1377915599177159E-2</v>
      </c>
      <c r="V60" s="1">
        <v>-7.4154362856271097E-2</v>
      </c>
      <c r="W60" s="1">
        <v>0.65032982938424777</v>
      </c>
      <c r="X60" s="1">
        <v>1.344031512255538E-3</v>
      </c>
      <c r="Y60" s="1">
        <v>2.1041952045013929E-2</v>
      </c>
      <c r="Z60" s="1">
        <v>4.8259097243655333E-2</v>
      </c>
      <c r="AA60" s="1">
        <v>-3.9098458206258992E-2</v>
      </c>
      <c r="AB60" s="1">
        <v>-1.9517012001432129E-3</v>
      </c>
      <c r="AC60" s="1">
        <v>3.150366275519309E-2</v>
      </c>
      <c r="AD60" s="1">
        <v>5.1543868552884738E-2</v>
      </c>
      <c r="AE60" s="1">
        <v>-4.2474044842733601E-2</v>
      </c>
      <c r="AF60" s="1">
        <v>2.6314038911766599E-3</v>
      </c>
      <c r="AG60" s="1">
        <v>2.0889584512330368E-2</v>
      </c>
      <c r="AH60" s="1">
        <v>4.8042882345509193E-2</v>
      </c>
      <c r="AI60" s="1">
        <v>-3.9096778776313658E-2</v>
      </c>
      <c r="AJ60" s="1">
        <v>-4.193652818270735E-3</v>
      </c>
      <c r="AK60" s="1">
        <v>2.3191558927234748E-2</v>
      </c>
      <c r="AL60" s="1">
        <v>4.7421801815180693E-2</v>
      </c>
      <c r="AM60" s="1">
        <v>-3.8626568927118618E-2</v>
      </c>
      <c r="AN60" s="1">
        <v>6.8276888541365044E-2</v>
      </c>
      <c r="AO60" s="1">
        <v>-6.6598591424828811E-3</v>
      </c>
      <c r="AP60" s="1">
        <v>-3.1763629015831851E-3</v>
      </c>
      <c r="AQ60" s="1">
        <v>-6.0403311257179453E-2</v>
      </c>
      <c r="AR60" s="1">
        <v>-7.7668679886885011E-3</v>
      </c>
      <c r="AS60" s="1">
        <v>-1.293529356977839E-2</v>
      </c>
      <c r="AT60" s="1">
        <v>-2.9039444918308971E-3</v>
      </c>
      <c r="AU60" s="1">
        <v>-6.0256633439210783E-2</v>
      </c>
      <c r="AV60" s="1">
        <v>0.16423250255114411</v>
      </c>
      <c r="AW60" s="1">
        <v>3.9574661472371251E-4</v>
      </c>
      <c r="AX60" s="1">
        <v>-4.3087976468002779E-3</v>
      </c>
      <c r="AY60" s="1">
        <v>-5.9719501192455067E-2</v>
      </c>
      <c r="AZ60" s="1">
        <v>0.92672193714541062</v>
      </c>
      <c r="BA60" s="1">
        <v>1.113378958038415E-2</v>
      </c>
      <c r="BB60" s="1">
        <v>-1.1856327493127261E-3</v>
      </c>
      <c r="BC60" s="1">
        <v>-4.7223011714983276E-3</v>
      </c>
      <c r="BD60" s="1">
        <v>0.31309287459790253</v>
      </c>
      <c r="BE60" s="1">
        <v>4.9976959766079802E-3</v>
      </c>
      <c r="BF60" s="1">
        <v>-4.1750569142329341E-3</v>
      </c>
      <c r="BG60" s="1">
        <v>-3.0279811561361898E-3</v>
      </c>
      <c r="BH60" s="1">
        <v>1</v>
      </c>
      <c r="BI60" s="1">
        <v>3.4769111960818763E-2</v>
      </c>
      <c r="BJ60" s="1">
        <v>1.566897334458071E-2</v>
      </c>
      <c r="BK60" s="1">
        <v>-3.9001957916480808E-3</v>
      </c>
    </row>
    <row r="61" spans="1:63" ht="27" customHeight="1" x14ac:dyDescent="0.15">
      <c r="A61" s="2" t="s">
        <v>59</v>
      </c>
      <c r="B61" s="1">
        <v>0.32022825516248321</v>
      </c>
      <c r="C61" s="1">
        <v>0.1370624054181756</v>
      </c>
      <c r="D61" s="1">
        <v>0.13946696497035421</v>
      </c>
      <c r="E61" s="1">
        <v>-6.2545366271927874E-2</v>
      </c>
      <c r="F61" s="1">
        <v>-0.1183543798449313</v>
      </c>
      <c r="G61" s="1">
        <v>2.1688238072094849E-2</v>
      </c>
      <c r="H61" s="1">
        <v>-5.5195362955176568E-2</v>
      </c>
      <c r="I61" s="1">
        <v>-0.16055458935185249</v>
      </c>
      <c r="J61" s="1">
        <v>5.8178433683518153E-2</v>
      </c>
      <c r="K61" s="1">
        <v>-0.1251140785737897</v>
      </c>
      <c r="L61" s="1">
        <v>8.864235824368466E-2</v>
      </c>
      <c r="M61" s="1">
        <v>2.9822964959923828E-2</v>
      </c>
      <c r="N61" s="1">
        <v>4.8297113515318839E-2</v>
      </c>
      <c r="O61" s="1">
        <v>-0.24929244089239769</v>
      </c>
      <c r="P61" s="1">
        <v>-0.1172816724611629</v>
      </c>
      <c r="Q61" s="1">
        <v>0.19412603189490679</v>
      </c>
      <c r="R61" s="1">
        <v>-1.3417418101560811E-2</v>
      </c>
      <c r="S61" s="1">
        <v>-1.6201910588162109E-2</v>
      </c>
      <c r="T61" s="1">
        <v>0.16774553874819989</v>
      </c>
      <c r="U61" s="1">
        <v>0.34540048167481441</v>
      </c>
      <c r="V61" s="1">
        <v>-0.61445691164824201</v>
      </c>
      <c r="W61" s="1">
        <v>9.7882354589754958E-3</v>
      </c>
      <c r="X61" s="1">
        <v>-0.2099663959203204</v>
      </c>
      <c r="Y61" s="1">
        <v>-0.1719870822438552</v>
      </c>
      <c r="Z61" s="1">
        <v>2.4848939370864392E-2</v>
      </c>
      <c r="AA61" s="1">
        <v>6.6514788144496698E-2</v>
      </c>
      <c r="AB61" s="1">
        <v>-0.19062833701717499</v>
      </c>
      <c r="AC61" s="1">
        <v>-0.12057336387216259</v>
      </c>
      <c r="AD61" s="1">
        <v>9.7223392314497743E-3</v>
      </c>
      <c r="AE61" s="1">
        <v>5.4015109667358938E-2</v>
      </c>
      <c r="AF61" s="1">
        <v>-0.2115208079752644</v>
      </c>
      <c r="AG61" s="1">
        <v>-0.17071766475402669</v>
      </c>
      <c r="AH61" s="1">
        <v>2.4077455429527449E-2</v>
      </c>
      <c r="AI61" s="1">
        <v>6.6545325765217059E-2</v>
      </c>
      <c r="AJ61" s="1">
        <v>-0.21401585638150369</v>
      </c>
      <c r="AK61" s="1">
        <v>-0.16635591688712539</v>
      </c>
      <c r="AL61" s="1">
        <v>2.1998859533211429E-2</v>
      </c>
      <c r="AM61" s="1">
        <v>6.6688457364513939E-2</v>
      </c>
      <c r="AN61" s="1">
        <v>-0.13053800487437231</v>
      </c>
      <c r="AO61" s="1">
        <v>0.31911196451097312</v>
      </c>
      <c r="AP61" s="1">
        <v>0.32051690823287698</v>
      </c>
      <c r="AQ61" s="1">
        <v>0.13693439433446891</v>
      </c>
      <c r="AR61" s="1">
        <v>-2.2271776357486329E-2</v>
      </c>
      <c r="AS61" s="1">
        <v>0.27494730530101791</v>
      </c>
      <c r="AT61" s="1">
        <v>0.31971226791789742</v>
      </c>
      <c r="AU61" s="1">
        <v>0.1367400719660386</v>
      </c>
      <c r="AV61" s="1">
        <v>-1.7143943342266829E-3</v>
      </c>
      <c r="AW61" s="1">
        <v>0.28960056930084099</v>
      </c>
      <c r="AX61" s="1">
        <v>0.31679309617817719</v>
      </c>
      <c r="AY61" s="1">
        <v>0.13690627343728931</v>
      </c>
      <c r="AZ61" s="1">
        <v>8.8311240613368674E-2</v>
      </c>
      <c r="BA61" s="1">
        <v>0.8020048094621135</v>
      </c>
      <c r="BB61" s="1">
        <v>6.713547222393168E-2</v>
      </c>
      <c r="BC61" s="1">
        <v>-6.5608715361888059E-2</v>
      </c>
      <c r="BD61" s="1">
        <v>2.1505646148724439E-2</v>
      </c>
      <c r="BE61" s="1">
        <v>0.31315613931508551</v>
      </c>
      <c r="BF61" s="1">
        <v>5.2196770698194582E-2</v>
      </c>
      <c r="BG61" s="1">
        <v>-6.6641989779858496E-2</v>
      </c>
      <c r="BH61" s="1">
        <v>3.4769111960818763E-2</v>
      </c>
      <c r="BI61" s="1">
        <v>1</v>
      </c>
      <c r="BJ61" s="1">
        <v>-5.6734632976993181E-2</v>
      </c>
      <c r="BK61" s="1">
        <v>-5.7871596846067581E-2</v>
      </c>
    </row>
    <row r="62" spans="1:63" ht="27" customHeight="1" x14ac:dyDescent="0.15">
      <c r="A62" s="2" t="s">
        <v>60</v>
      </c>
      <c r="B62" s="1">
        <v>-5.5733544566785387E-3</v>
      </c>
      <c r="C62" s="1">
        <v>9.2618895470677337E-3</v>
      </c>
      <c r="D62" s="1">
        <v>1.8454361537761241E-2</v>
      </c>
      <c r="E62" s="1">
        <v>-2.5941702176179519E-2</v>
      </c>
      <c r="F62" s="1">
        <v>-4.549647442673381E-3</v>
      </c>
      <c r="G62" s="1">
        <v>3.1634244689338648E-2</v>
      </c>
      <c r="H62" s="1">
        <v>4.225313512751231E-2</v>
      </c>
      <c r="I62" s="1">
        <v>-2.2299781276306729E-2</v>
      </c>
      <c r="J62" s="1">
        <v>-2.3710818438295801E-2</v>
      </c>
      <c r="K62" s="1">
        <v>-4.8252504021152873E-2</v>
      </c>
      <c r="L62" s="1">
        <v>3.4377605622456377E-2</v>
      </c>
      <c r="M62" s="1">
        <v>2.6992870655044989E-2</v>
      </c>
      <c r="N62" s="1">
        <v>3.1341274821443763E-2</v>
      </c>
      <c r="O62" s="1">
        <v>5.6451029644733709E-3</v>
      </c>
      <c r="P62" s="1">
        <v>1.6010463879656621E-2</v>
      </c>
      <c r="Q62" s="1">
        <v>0.1973164316497871</v>
      </c>
      <c r="R62" s="1">
        <v>-3.0005125759370602E-2</v>
      </c>
      <c r="S62" s="1">
        <v>-0.18114967656435299</v>
      </c>
      <c r="T62" s="1">
        <v>-0.36481057862370841</v>
      </c>
      <c r="U62" s="1">
        <v>-8.3417844593118799E-3</v>
      </c>
      <c r="V62" s="1">
        <v>-0.1204221270164947</v>
      </c>
      <c r="W62" s="1">
        <v>0.23561829870406459</v>
      </c>
      <c r="X62" s="1">
        <v>-2.1412515628238909E-2</v>
      </c>
      <c r="Y62" s="1">
        <v>-2.8876726980064691E-2</v>
      </c>
      <c r="Z62" s="1">
        <v>-2.1453939653262741E-2</v>
      </c>
      <c r="AA62" s="1">
        <v>2.6446505236811361E-2</v>
      </c>
      <c r="AB62" s="1">
        <v>-2.3251361295123049E-2</v>
      </c>
      <c r="AC62" s="1">
        <v>2.8408766241266089E-3</v>
      </c>
      <c r="AD62" s="1">
        <v>-4.2019239763530968E-2</v>
      </c>
      <c r="AE62" s="1">
        <v>3.0219886353857351E-2</v>
      </c>
      <c r="AF62" s="1">
        <v>-1.8883255553495099E-2</v>
      </c>
      <c r="AG62" s="1">
        <v>-2.6546820565892072E-2</v>
      </c>
      <c r="AH62" s="1">
        <v>-2.2840864231575841E-2</v>
      </c>
      <c r="AI62" s="1">
        <v>2.627670684522768E-2</v>
      </c>
      <c r="AJ62" s="1">
        <v>-2.0699396401970799E-2</v>
      </c>
      <c r="AK62" s="1">
        <v>-2.842262211369613E-2</v>
      </c>
      <c r="AL62" s="1">
        <v>-2.2241266193156899E-2</v>
      </c>
      <c r="AM62" s="1">
        <v>2.668310682670718E-2</v>
      </c>
      <c r="AN62" s="1">
        <v>-5.3426596514142458E-2</v>
      </c>
      <c r="AO62" s="1">
        <v>-6.8214266801086363E-3</v>
      </c>
      <c r="AP62" s="1">
        <v>-6.1432190278727459E-3</v>
      </c>
      <c r="AQ62" s="1">
        <v>9.6972785678521248E-3</v>
      </c>
      <c r="AR62" s="1">
        <v>-7.6285548617059981E-2</v>
      </c>
      <c r="AS62" s="1">
        <v>-4.0194776360613409E-2</v>
      </c>
      <c r="AT62" s="1">
        <v>-6.6424605568152903E-3</v>
      </c>
      <c r="AU62" s="1">
        <v>9.6192725093362658E-3</v>
      </c>
      <c r="AV62" s="1">
        <v>-3.9874503729195147E-2</v>
      </c>
      <c r="AW62" s="1">
        <v>-4.8334282994468057E-4</v>
      </c>
      <c r="AX62" s="1">
        <v>-5.5119519159078523E-3</v>
      </c>
      <c r="AY62" s="1">
        <v>1.0150628589793129E-2</v>
      </c>
      <c r="AZ62" s="1">
        <v>-1.755771659990573E-2</v>
      </c>
      <c r="BA62" s="1">
        <v>2.1431123465547451E-2</v>
      </c>
      <c r="BB62" s="1">
        <v>0.95534195351778051</v>
      </c>
      <c r="BC62" s="1">
        <v>-4.8620238040365381E-2</v>
      </c>
      <c r="BD62" s="1">
        <v>6.0627782627401983E-2</v>
      </c>
      <c r="BE62" s="1">
        <v>6.0216487306255943E-2</v>
      </c>
      <c r="BF62" s="1">
        <v>0.87592932144440705</v>
      </c>
      <c r="BG62" s="1">
        <v>-5.0996252029725027E-2</v>
      </c>
      <c r="BH62" s="1">
        <v>1.566897334458071E-2</v>
      </c>
      <c r="BI62" s="1">
        <v>-5.6734632976993181E-2</v>
      </c>
      <c r="BJ62" s="1">
        <v>0.99999999999999944</v>
      </c>
      <c r="BK62" s="1">
        <v>-5.8501766802999469E-2</v>
      </c>
    </row>
    <row r="63" spans="1:63" ht="27" customHeight="1" x14ac:dyDescent="0.15">
      <c r="A63" s="2" t="s">
        <v>61</v>
      </c>
      <c r="B63" s="1">
        <v>1.8599486683044369E-2</v>
      </c>
      <c r="C63" s="1">
        <v>-6.8091359409899826E-2</v>
      </c>
      <c r="D63" s="1">
        <v>-7.4507747711372155E-2</v>
      </c>
      <c r="E63" s="1">
        <v>8.7620845134283004E-2</v>
      </c>
      <c r="F63" s="1">
        <v>-2.941689016773124E-2</v>
      </c>
      <c r="G63" s="1">
        <v>-0.10931136837627881</v>
      </c>
      <c r="H63" s="1">
        <v>1.5725370899593371E-2</v>
      </c>
      <c r="I63" s="1">
        <v>7.3662542045223725E-2</v>
      </c>
      <c r="J63" s="1">
        <v>8.0207225443726382E-2</v>
      </c>
      <c r="K63" s="1">
        <v>0.1156015305994296</v>
      </c>
      <c r="L63" s="1">
        <v>-4.3301353119945783E-2</v>
      </c>
      <c r="M63" s="1">
        <v>-0.10763376104127489</v>
      </c>
      <c r="N63" s="1">
        <v>-0.1025222296262928</v>
      </c>
      <c r="O63" s="1">
        <v>-1.5205993274001579E-2</v>
      </c>
      <c r="P63" s="1">
        <v>9.568305013788643E-2</v>
      </c>
      <c r="Q63" s="1">
        <v>0.1001698370237083</v>
      </c>
      <c r="R63" s="1">
        <v>0.37843849206746022</v>
      </c>
      <c r="S63" s="1">
        <v>4.3029366015998067E-3</v>
      </c>
      <c r="T63" s="1">
        <v>-0.1205474048265868</v>
      </c>
      <c r="U63" s="1">
        <v>2.3060253428757411E-2</v>
      </c>
      <c r="V63" s="1">
        <v>0.1083387993747682</v>
      </c>
      <c r="W63" s="1">
        <v>-3.7705408596882352E-2</v>
      </c>
      <c r="X63" s="1">
        <v>5.3856392083549261E-2</v>
      </c>
      <c r="Y63" s="1">
        <v>7.0163928221434857E-2</v>
      </c>
      <c r="Z63" s="1">
        <v>8.0389623888124734E-2</v>
      </c>
      <c r="AA63" s="1">
        <v>-8.301645962381192E-2</v>
      </c>
      <c r="AB63" s="1">
        <v>8.4364807900454059E-2</v>
      </c>
      <c r="AC63" s="1">
        <v>9.0350863321955174E-2</v>
      </c>
      <c r="AD63" s="1">
        <v>9.986187560106724E-2</v>
      </c>
      <c r="AE63" s="1">
        <v>-0.1028926497017367</v>
      </c>
      <c r="AF63" s="1">
        <v>5.355260450403436E-2</v>
      </c>
      <c r="AG63" s="1">
        <v>7.1462984977747335E-2</v>
      </c>
      <c r="AH63" s="1">
        <v>7.9687895745060397E-2</v>
      </c>
      <c r="AI63" s="1">
        <v>-8.3013370473525167E-2</v>
      </c>
      <c r="AJ63" s="1">
        <v>5.3079561487585671E-2</v>
      </c>
      <c r="AK63" s="1">
        <v>7.0280756415044471E-2</v>
      </c>
      <c r="AL63" s="1">
        <v>8.0858774548552143E-2</v>
      </c>
      <c r="AM63" s="1">
        <v>-8.316494627406118E-2</v>
      </c>
      <c r="AN63" s="1">
        <v>2.9383002990793279E-2</v>
      </c>
      <c r="AO63" s="1">
        <v>1.8561315971880221E-2</v>
      </c>
      <c r="AP63" s="1">
        <v>1.8740435584112071E-2</v>
      </c>
      <c r="AQ63" s="1">
        <v>-6.7794672152928878E-2</v>
      </c>
      <c r="AR63" s="1">
        <v>-3.0041214646482932E-3</v>
      </c>
      <c r="AS63" s="1">
        <v>8.0881595538800297E-3</v>
      </c>
      <c r="AT63" s="1">
        <v>1.8292825483814161E-2</v>
      </c>
      <c r="AU63" s="1">
        <v>-6.7727123433190456E-2</v>
      </c>
      <c r="AV63" s="1">
        <v>3.340809656003807E-2</v>
      </c>
      <c r="AW63" s="1">
        <v>2.0031452056831722E-2</v>
      </c>
      <c r="AX63" s="1">
        <v>1.7950588560518101E-2</v>
      </c>
      <c r="AY63" s="1">
        <v>-6.7447510841388184E-2</v>
      </c>
      <c r="AZ63" s="1">
        <v>3.1323715821312423E-2</v>
      </c>
      <c r="BA63" s="1">
        <v>-7.7036168341746231E-2</v>
      </c>
      <c r="BB63" s="1">
        <v>-6.0848792449959208E-2</v>
      </c>
      <c r="BC63" s="1">
        <v>0.99543529179963042</v>
      </c>
      <c r="BD63" s="1">
        <v>1.7443987358495741E-2</v>
      </c>
      <c r="BE63" s="1">
        <v>-6.0994740389710344E-3</v>
      </c>
      <c r="BF63" s="1">
        <v>-6.7821186711204295E-2</v>
      </c>
      <c r="BG63" s="1">
        <v>0.99609473684016037</v>
      </c>
      <c r="BH63" s="1">
        <v>-3.9001957916480808E-3</v>
      </c>
      <c r="BI63" s="1">
        <v>-5.7871596846067581E-2</v>
      </c>
      <c r="BJ63" s="1">
        <v>-5.8501766802999469E-2</v>
      </c>
      <c r="BK63" s="1">
        <v>0.99999999999999956</v>
      </c>
    </row>
  </sheetData>
  <phoneticPr fontId="1" type="noConversion"/>
  <conditionalFormatting sqref="A1:BK6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01"/>
  <sheetViews>
    <sheetView topLeftCell="D1" zoomScaleNormal="100" workbookViewId="0">
      <pane ySplit="1" topLeftCell="A149" activePane="bottomLeft" state="frozen"/>
      <selection pane="bottomLeft" activeCell="AI8" sqref="AI8"/>
    </sheetView>
  </sheetViews>
  <sheetFormatPr defaultColWidth="3.875" defaultRowHeight="27" customHeight="1" x14ac:dyDescent="0.15"/>
  <cols>
    <col min="1" max="1" width="20.625" style="6" customWidth="1"/>
    <col min="2" max="16384" width="3.875" style="6"/>
  </cols>
  <sheetData>
    <row r="1" spans="1:63" s="7" customFormat="1" ht="80.099999999999994" customHeight="1" x14ac:dyDescent="0.15">
      <c r="A1" s="3"/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</row>
    <row r="2" spans="1:63" ht="27" customHeight="1" x14ac:dyDescent="0.15">
      <c r="A2" s="2">
        <v>0</v>
      </c>
      <c r="B2" s="1">
        <v>1.616175713581427</v>
      </c>
      <c r="C2" s="1">
        <v>3.0720632965617041</v>
      </c>
      <c r="D2" s="1">
        <v>3.0720632965617041</v>
      </c>
      <c r="E2" s="1">
        <v>4.7414547649557246</v>
      </c>
      <c r="F2" s="1">
        <v>1.834604555876006</v>
      </c>
      <c r="G2" s="1">
        <v>1.3158279709136409</v>
      </c>
      <c r="H2" s="1">
        <v>4.2353728815269429</v>
      </c>
      <c r="I2" s="1">
        <v>9.6099999999999991E-2</v>
      </c>
      <c r="J2" s="1">
        <v>0.1215</v>
      </c>
      <c r="K2" s="1">
        <v>0.10390000000000001</v>
      </c>
      <c r="L2" s="1">
        <v>0.19839999999999999</v>
      </c>
      <c r="M2" s="1">
        <v>0.48</v>
      </c>
      <c r="N2" s="1">
        <v>0.12475866264665279</v>
      </c>
      <c r="O2" s="1">
        <v>7.6328079725166038E-4</v>
      </c>
      <c r="P2" s="1">
        <v>5.196859038097407E-3</v>
      </c>
      <c r="Q2" s="1">
        <v>-2.9400737118844009E-3</v>
      </c>
      <c r="R2" s="1">
        <v>-2.266288477291795E-3</v>
      </c>
      <c r="S2" s="1">
        <v>1.041540056581887E-3</v>
      </c>
      <c r="T2" s="1">
        <v>9.6730690450737061E-5</v>
      </c>
      <c r="U2" s="1">
        <v>1.4361478712452571E-4</v>
      </c>
      <c r="V2" s="1">
        <v>-2.1888643045420009E-4</v>
      </c>
      <c r="W2" s="1">
        <v>-1.359842917685431E-4</v>
      </c>
      <c r="X2" s="1">
        <v>2.8951264587992191E-2</v>
      </c>
      <c r="Y2" s="1">
        <v>0.1078536544806616</v>
      </c>
      <c r="Z2" s="1">
        <v>0.17522161804114789</v>
      </c>
      <c r="AA2" s="1">
        <v>0.68797346289019834</v>
      </c>
      <c r="AB2" s="1">
        <v>3.1364788432149633E-2</v>
      </c>
      <c r="AC2" s="1">
        <v>8.0288029185436705E-2</v>
      </c>
      <c r="AD2" s="1">
        <v>0.17789261762082109</v>
      </c>
      <c r="AE2" s="1">
        <v>0.71045456476159263</v>
      </c>
      <c r="AF2" s="1">
        <v>2.8785950201763749E-2</v>
      </c>
      <c r="AG2" s="1">
        <v>0.1083228434418838</v>
      </c>
      <c r="AH2" s="1">
        <v>0.17457492903284061</v>
      </c>
      <c r="AI2" s="1">
        <v>0.68831627732351186</v>
      </c>
      <c r="AJ2" s="1">
        <v>2.9091865718203991E-2</v>
      </c>
      <c r="AK2" s="1">
        <v>0.10813598618746401</v>
      </c>
      <c r="AL2" s="1">
        <v>0.1760516065137748</v>
      </c>
      <c r="AM2" s="1">
        <v>0.68672054158055706</v>
      </c>
      <c r="AN2" s="1">
        <v>10.21331738629228</v>
      </c>
      <c r="AO2" s="1">
        <v>7.9679201902186287</v>
      </c>
      <c r="AP2" s="1">
        <v>5.8291291220388652</v>
      </c>
      <c r="AQ2" s="1">
        <v>3.729757818715902</v>
      </c>
      <c r="AR2" s="1">
        <v>10.21723285550385</v>
      </c>
      <c r="AS2" s="1">
        <v>7.9647162610898734</v>
      </c>
      <c r="AT2" s="1">
        <v>5.8281323423539888</v>
      </c>
      <c r="AU2" s="1">
        <v>3.729914618982181</v>
      </c>
      <c r="AV2" s="1">
        <v>10.213462218061901</v>
      </c>
      <c r="AW2" s="1">
        <v>7.9665706969287404</v>
      </c>
      <c r="AX2" s="1">
        <v>5.8289515877372278</v>
      </c>
      <c r="AY2" s="1">
        <v>3.730748945479327</v>
      </c>
      <c r="AZ2" s="1">
        <v>0.56263431744760073</v>
      </c>
      <c r="BA2" s="1">
        <v>0.82751496755082654</v>
      </c>
      <c r="BB2" s="1">
        <v>0.70335796802711903</v>
      </c>
      <c r="BC2" s="1">
        <v>0.65685594557909199</v>
      </c>
      <c r="BD2" s="1">
        <v>0.56339527933110201</v>
      </c>
      <c r="BE2" s="1">
        <v>0.83154984787449948</v>
      </c>
      <c r="BF2" s="1">
        <v>0.70144287696034957</v>
      </c>
      <c r="BG2" s="1">
        <v>0.65699262999411945</v>
      </c>
      <c r="BH2" s="1">
        <v>0.56366980412598644</v>
      </c>
      <c r="BI2" s="1">
        <v>0.82987994695592737</v>
      </c>
      <c r="BJ2" s="1">
        <v>0.70084522896506374</v>
      </c>
      <c r="BK2" s="1">
        <v>0.66032331181314452</v>
      </c>
    </row>
    <row r="3" spans="1:63" ht="27" customHeight="1" x14ac:dyDescent="0.15">
      <c r="A3" s="2">
        <v>1</v>
      </c>
      <c r="B3" s="1">
        <v>2.1810504730803348</v>
      </c>
      <c r="C3" s="1">
        <v>3.075737771013145</v>
      </c>
      <c r="D3" s="1">
        <v>3.075737771013145</v>
      </c>
      <c r="E3" s="1">
        <v>4.8771721372723498</v>
      </c>
      <c r="F3" s="1">
        <v>1.8508731697197689</v>
      </c>
      <c r="G3" s="1">
        <v>1.1560472677276921</v>
      </c>
      <c r="H3" s="1">
        <v>3.7530464103001728</v>
      </c>
      <c r="I3" s="1">
        <v>0.1016</v>
      </c>
      <c r="J3" s="1">
        <v>0.15290000000000001</v>
      </c>
      <c r="K3" s="1">
        <v>0.1084</v>
      </c>
      <c r="L3" s="1">
        <v>0.18679999999999999</v>
      </c>
      <c r="M3" s="1">
        <v>0.45019999999999999</v>
      </c>
      <c r="N3" s="1">
        <v>0.1120316700066414</v>
      </c>
      <c r="O3" s="1">
        <v>-5.6091697464865078E-3</v>
      </c>
      <c r="P3" s="1">
        <v>1.73771175516562E-3</v>
      </c>
      <c r="Q3" s="1">
        <v>-4.7905729849300489E-3</v>
      </c>
      <c r="R3" s="1">
        <v>-6.0242146309250474E-3</v>
      </c>
      <c r="S3" s="1">
        <v>2.2028039544316098E-3</v>
      </c>
      <c r="T3" s="1">
        <v>-1.2340444381969481E-4</v>
      </c>
      <c r="U3" s="1">
        <v>-2.53150370124384E-5</v>
      </c>
      <c r="V3" s="1">
        <v>9.6608937979511249E-5</v>
      </c>
      <c r="W3" s="1">
        <v>-4.3846330865781557E-5</v>
      </c>
      <c r="X3" s="1">
        <v>2.7035455462309219E-2</v>
      </c>
      <c r="Y3" s="1">
        <v>0.11315767140540239</v>
      </c>
      <c r="Z3" s="1">
        <v>0.21729975848402441</v>
      </c>
      <c r="AA3" s="1">
        <v>0.64250711464826393</v>
      </c>
      <c r="AB3" s="1">
        <v>2.7217534195945331E-2</v>
      </c>
      <c r="AC3" s="1">
        <v>8.7402488564802538E-2</v>
      </c>
      <c r="AD3" s="1">
        <v>0.21441169968857959</v>
      </c>
      <c r="AE3" s="1">
        <v>0.67096827755067256</v>
      </c>
      <c r="AF3" s="1">
        <v>2.7168872456255828E-2</v>
      </c>
      <c r="AG3" s="1">
        <v>0.11215182472868419</v>
      </c>
      <c r="AH3" s="1">
        <v>0.21837325871859611</v>
      </c>
      <c r="AI3" s="1">
        <v>0.64230604409646386</v>
      </c>
      <c r="AJ3" s="1">
        <v>2.719411056262501E-2</v>
      </c>
      <c r="AK3" s="1">
        <v>0.11189349210252821</v>
      </c>
      <c r="AL3" s="1">
        <v>0.2181256805665048</v>
      </c>
      <c r="AM3" s="1">
        <v>0.64278671676834187</v>
      </c>
      <c r="AN3" s="1">
        <v>10.237582930908401</v>
      </c>
      <c r="AO3" s="1">
        <v>8.0279005329427555</v>
      </c>
      <c r="AP3" s="1">
        <v>5.9420761605704291</v>
      </c>
      <c r="AQ3" s="1">
        <v>3.7379575666740381</v>
      </c>
      <c r="AR3" s="1">
        <v>10.235635505967499</v>
      </c>
      <c r="AS3" s="1">
        <v>8.0321807783706927</v>
      </c>
      <c r="AT3" s="1">
        <v>5.9445841438395588</v>
      </c>
      <c r="AU3" s="1">
        <v>3.737459488486345</v>
      </c>
      <c r="AV3" s="1">
        <v>10.23401830985634</v>
      </c>
      <c r="AW3" s="1">
        <v>8.0311800248789869</v>
      </c>
      <c r="AX3" s="1">
        <v>5.945927315883516</v>
      </c>
      <c r="AY3" s="1">
        <v>3.7364965718598309</v>
      </c>
      <c r="AZ3" s="1">
        <v>0.56889119200070037</v>
      </c>
      <c r="BA3" s="1">
        <v>0.81276011449401908</v>
      </c>
      <c r="BB3" s="1">
        <v>0.7144165804332604</v>
      </c>
      <c r="BC3" s="1">
        <v>0.62982269241234912</v>
      </c>
      <c r="BD3" s="1">
        <v>0.57220791785525049</v>
      </c>
      <c r="BE3" s="1">
        <v>0.80638365924940714</v>
      </c>
      <c r="BF3" s="1">
        <v>0.71694950085755949</v>
      </c>
      <c r="BG3" s="1">
        <v>0.62963139363217535</v>
      </c>
      <c r="BH3" s="1">
        <v>0.57684768464377822</v>
      </c>
      <c r="BI3" s="1">
        <v>0.80462320223759065</v>
      </c>
      <c r="BJ3" s="1">
        <v>0.71803559172034015</v>
      </c>
      <c r="BK3" s="1">
        <v>0.62871114878001866</v>
      </c>
    </row>
    <row r="4" spans="1:63" ht="27" customHeight="1" x14ac:dyDescent="0.15">
      <c r="A4" s="2">
        <v>2</v>
      </c>
      <c r="B4" s="1">
        <v>2.6536702931849501</v>
      </c>
      <c r="C4" s="1">
        <v>3.0972972748713441</v>
      </c>
      <c r="D4" s="1">
        <v>3.0972972748713441</v>
      </c>
      <c r="E4" s="1">
        <v>4.9836558580396568</v>
      </c>
      <c r="F4" s="1">
        <v>1.8652553499403539</v>
      </c>
      <c r="G4" s="1">
        <v>0.97872198771797236</v>
      </c>
      <c r="H4" s="1">
        <v>3.380756953251939</v>
      </c>
      <c r="I4" s="1">
        <v>0.1037</v>
      </c>
      <c r="J4" s="1">
        <v>0.18310000000000001</v>
      </c>
      <c r="K4" s="1">
        <v>0.11849999999999999</v>
      </c>
      <c r="L4" s="1">
        <v>0.17799999999999999</v>
      </c>
      <c r="M4" s="1">
        <v>0.41679999999999989</v>
      </c>
      <c r="N4" s="1">
        <v>9.338628958670267E-2</v>
      </c>
      <c r="O4" s="1">
        <v>-6.900560820078918E-3</v>
      </c>
      <c r="P4" s="1">
        <v>6.2907624443295348E-4</v>
      </c>
      <c r="Q4" s="1">
        <v>-3.344990701503096E-3</v>
      </c>
      <c r="R4" s="1">
        <v>1.8796087708493331E-4</v>
      </c>
      <c r="S4" s="1">
        <v>5.4215023449986975E-4</v>
      </c>
      <c r="T4" s="1">
        <v>1.7370795811968081E-4</v>
      </c>
      <c r="U4" s="1">
        <v>-1.927272772918396E-4</v>
      </c>
      <c r="V4" s="1">
        <v>2.5523057875696299E-4</v>
      </c>
      <c r="W4" s="1">
        <v>6.4196395094404492E-5</v>
      </c>
      <c r="X4" s="1">
        <v>2.4760368946980759E-2</v>
      </c>
      <c r="Y4" s="1">
        <v>0.1144152734885192</v>
      </c>
      <c r="Z4" s="1">
        <v>0.25478651168187122</v>
      </c>
      <c r="AA4" s="1">
        <v>0.60603784588262888</v>
      </c>
      <c r="AB4" s="1">
        <v>2.8687441780908391E-2</v>
      </c>
      <c r="AC4" s="1">
        <v>9.452794409634302E-2</v>
      </c>
      <c r="AD4" s="1">
        <v>0.2619477029704762</v>
      </c>
      <c r="AE4" s="1">
        <v>0.61483691115227235</v>
      </c>
      <c r="AF4" s="1">
        <v>2.4601290044286631E-2</v>
      </c>
      <c r="AG4" s="1">
        <v>0.1149967159312149</v>
      </c>
      <c r="AH4" s="1">
        <v>0.25413909472070523</v>
      </c>
      <c r="AI4" s="1">
        <v>0.60626289930379329</v>
      </c>
      <c r="AJ4" s="1">
        <v>2.4574787396457531E-2</v>
      </c>
      <c r="AK4" s="1">
        <v>0.1144708073323973</v>
      </c>
      <c r="AL4" s="1">
        <v>0.25304741123164498</v>
      </c>
      <c r="AM4" s="1">
        <v>0.60790699403950033</v>
      </c>
      <c r="AN4" s="1">
        <v>10.245982431975451</v>
      </c>
      <c r="AO4" s="1">
        <v>8.0748743039168289</v>
      </c>
      <c r="AP4" s="1">
        <v>6.0351037770029059</v>
      </c>
      <c r="AQ4" s="1">
        <v>3.741879185091141</v>
      </c>
      <c r="AR4" s="1">
        <v>10.248604866086101</v>
      </c>
      <c r="AS4" s="1">
        <v>8.0738301946549598</v>
      </c>
      <c r="AT4" s="1">
        <v>6.0343962553604191</v>
      </c>
      <c r="AU4" s="1">
        <v>3.742252623077615</v>
      </c>
      <c r="AV4" s="1">
        <v>10.242739662924381</v>
      </c>
      <c r="AW4" s="1">
        <v>8.0714709322539679</v>
      </c>
      <c r="AX4" s="1">
        <v>6.0378141056720711</v>
      </c>
      <c r="AY4" s="1">
        <v>3.7390159981830799</v>
      </c>
      <c r="AZ4" s="1">
        <v>0.58405159280824515</v>
      </c>
      <c r="BA4" s="1">
        <v>0.81179931105619862</v>
      </c>
      <c r="BB4" s="1">
        <v>0.71224433572211565</v>
      </c>
      <c r="BC4" s="1">
        <v>0.66854764601152961</v>
      </c>
      <c r="BD4" s="1">
        <v>0.577755172856244</v>
      </c>
      <c r="BE4" s="1">
        <v>0.8139673499473955</v>
      </c>
      <c r="BF4" s="1">
        <v>0.7110726876211505</v>
      </c>
      <c r="BG4" s="1">
        <v>0.66873058622219517</v>
      </c>
      <c r="BH4" s="1">
        <v>0.57761352146536848</v>
      </c>
      <c r="BI4" s="1">
        <v>0.81214072432512829</v>
      </c>
      <c r="BJ4" s="1">
        <v>0.71190889884416797</v>
      </c>
      <c r="BK4" s="1">
        <v>0.6654303971528388</v>
      </c>
    </row>
    <row r="5" spans="1:63" ht="27" customHeight="1" x14ac:dyDescent="0.15">
      <c r="A5" s="2">
        <v>3</v>
      </c>
      <c r="B5" s="1">
        <v>2.9958684186678561</v>
      </c>
      <c r="C5" s="1">
        <v>3.234646933594671</v>
      </c>
      <c r="D5" s="1">
        <v>3.234646933594671</v>
      </c>
      <c r="E5" s="1">
        <v>5.0033552337994927</v>
      </c>
      <c r="F5" s="1">
        <v>1.8111830235340349</v>
      </c>
      <c r="G5" s="1">
        <v>0.99283142585101736</v>
      </c>
      <c r="H5" s="1">
        <v>3.3971421913866608</v>
      </c>
      <c r="I5" s="1">
        <v>9.8199999999999996E-2</v>
      </c>
      <c r="J5" s="1">
        <v>0.192</v>
      </c>
      <c r="K5" s="1">
        <v>0.113</v>
      </c>
      <c r="L5" s="1">
        <v>0.19040000000000001</v>
      </c>
      <c r="M5" s="1">
        <v>0.40639999999999998</v>
      </c>
      <c r="N5" s="1">
        <v>9.7747068908471069E-2</v>
      </c>
      <c r="O5" s="1">
        <v>-1.8422179681614689E-2</v>
      </c>
      <c r="P5" s="1">
        <v>3.207512414268622E-3</v>
      </c>
      <c r="Q5" s="1">
        <v>-2.8830845940986732E-3</v>
      </c>
      <c r="R5" s="1">
        <v>-4.8683715526268486E-3</v>
      </c>
      <c r="S5" s="1">
        <v>2.2520421170752029E-3</v>
      </c>
      <c r="T5" s="1">
        <v>1.2788433090464419E-5</v>
      </c>
      <c r="U5" s="1">
        <v>-2.1172319797677921E-4</v>
      </c>
      <c r="V5" s="1">
        <v>-1.4017752076897469E-4</v>
      </c>
      <c r="W5" s="1">
        <v>1.9578348317651981E-4</v>
      </c>
      <c r="X5" s="1">
        <v>2.1699553458310331E-2</v>
      </c>
      <c r="Y5" s="1">
        <v>0.1071995064699397</v>
      </c>
      <c r="Z5" s="1">
        <v>0.26319514339451272</v>
      </c>
      <c r="AA5" s="1">
        <v>0.60790579667723721</v>
      </c>
      <c r="AB5" s="1">
        <v>2.127032567586622E-2</v>
      </c>
      <c r="AC5" s="1">
        <v>9.0772319015063524E-2</v>
      </c>
      <c r="AD5" s="1">
        <v>0.2612665258998001</v>
      </c>
      <c r="AE5" s="1">
        <v>0.62669082940927023</v>
      </c>
      <c r="AF5" s="1">
        <v>2.149842183942793E-2</v>
      </c>
      <c r="AG5" s="1">
        <v>0.1080268697498114</v>
      </c>
      <c r="AH5" s="1">
        <v>0.26250612739036511</v>
      </c>
      <c r="AI5" s="1">
        <v>0.60796858102039564</v>
      </c>
      <c r="AJ5" s="1">
        <v>2.0965610869445081E-2</v>
      </c>
      <c r="AK5" s="1">
        <v>0.1089851312546449</v>
      </c>
      <c r="AL5" s="1">
        <v>0.26034199750656828</v>
      </c>
      <c r="AM5" s="1">
        <v>0.60970726036934164</v>
      </c>
      <c r="AN5" s="1">
        <v>10.20953556728591</v>
      </c>
      <c r="AO5" s="1">
        <v>8.1031779641720689</v>
      </c>
      <c r="AP5" s="1">
        <v>6.1019071934684028</v>
      </c>
      <c r="AQ5" s="1">
        <v>3.7950896833225141</v>
      </c>
      <c r="AR5" s="1">
        <v>10.21402960865287</v>
      </c>
      <c r="AS5" s="1">
        <v>8.101222577599005</v>
      </c>
      <c r="AT5" s="1">
        <v>6.0999862434929657</v>
      </c>
      <c r="AU5" s="1">
        <v>3.7950821121958809</v>
      </c>
      <c r="AV5" s="1">
        <v>10.22840301554298</v>
      </c>
      <c r="AW5" s="1">
        <v>8.0986668639096191</v>
      </c>
      <c r="AX5" s="1">
        <v>6.098637738497791</v>
      </c>
      <c r="AY5" s="1">
        <v>3.794234115680875</v>
      </c>
      <c r="AZ5" s="1">
        <v>0.58986534082163067</v>
      </c>
      <c r="BA5" s="1">
        <v>0.81378098218234218</v>
      </c>
      <c r="BB5" s="1">
        <v>0.72702671184596335</v>
      </c>
      <c r="BC5" s="1">
        <v>0.62726944091544667</v>
      </c>
      <c r="BD5" s="1">
        <v>0.58764902915307415</v>
      </c>
      <c r="BE5" s="1">
        <v>0.81914830428279628</v>
      </c>
      <c r="BF5" s="1">
        <v>0.72547601985660704</v>
      </c>
      <c r="BG5" s="1">
        <v>0.62758090523798915</v>
      </c>
      <c r="BH5" s="1">
        <v>0.58167843349768489</v>
      </c>
      <c r="BI5" s="1">
        <v>0.82552154950489376</v>
      </c>
      <c r="BJ5" s="1">
        <v>0.72649214704330234</v>
      </c>
      <c r="BK5" s="1">
        <v>0.62434057623261341</v>
      </c>
    </row>
    <row r="6" spans="1:63" ht="27" customHeight="1" x14ac:dyDescent="0.15">
      <c r="A6" s="2">
        <v>4</v>
      </c>
      <c r="B6" s="1">
        <v>3.286706276758081</v>
      </c>
      <c r="C6" s="1">
        <v>3.618683396438886</v>
      </c>
      <c r="D6" s="1">
        <v>3.618683396438886</v>
      </c>
      <c r="E6" s="1">
        <v>4.917450857580012</v>
      </c>
      <c r="F6" s="1">
        <v>1.671819723768786</v>
      </c>
      <c r="G6" s="1">
        <v>1.151770543731877</v>
      </c>
      <c r="H6" s="1">
        <v>3.999366353881888</v>
      </c>
      <c r="I6" s="1">
        <v>7.8600000000000003E-2</v>
      </c>
      <c r="J6" s="1">
        <v>0.17249999999999999</v>
      </c>
      <c r="K6" s="1">
        <v>0.1212</v>
      </c>
      <c r="L6" s="1">
        <v>0.24640000000000001</v>
      </c>
      <c r="M6" s="1">
        <v>0.38109999999999999</v>
      </c>
      <c r="N6" s="1">
        <v>0.1073062903505059</v>
      </c>
      <c r="O6" s="1">
        <v>-3.3801158925869372E-2</v>
      </c>
      <c r="P6" s="1">
        <v>2.572570496763903E-2</v>
      </c>
      <c r="Q6" s="1">
        <v>-1.617092892360066E-4</v>
      </c>
      <c r="R6" s="1">
        <v>5.1723680673973873E-3</v>
      </c>
      <c r="S6" s="1">
        <v>-1.3610004039538231E-3</v>
      </c>
      <c r="T6" s="1">
        <v>4.6430185393080061E-4</v>
      </c>
      <c r="U6" s="1">
        <v>2.0830901821494431E-4</v>
      </c>
      <c r="V6" s="1">
        <v>1.6376756286910109E-4</v>
      </c>
      <c r="W6" s="1">
        <v>1.74119397236823E-4</v>
      </c>
      <c r="X6" s="1">
        <v>1.6291120511784499E-2</v>
      </c>
      <c r="Y6" s="1">
        <v>8.5128081313025544E-2</v>
      </c>
      <c r="Z6" s="1">
        <v>0.22958699572814259</v>
      </c>
      <c r="AA6" s="1">
        <v>0.66899380244704743</v>
      </c>
      <c r="AB6" s="1">
        <v>1.7826969857186521E-2</v>
      </c>
      <c r="AC6" s="1">
        <v>7.1418826061604823E-2</v>
      </c>
      <c r="AD6" s="1">
        <v>0.25684277264718508</v>
      </c>
      <c r="AE6" s="1">
        <v>0.65391143143402353</v>
      </c>
      <c r="AF6" s="1">
        <v>1.5955130573068708E-2</v>
      </c>
      <c r="AG6" s="1">
        <v>8.6976750719474583E-2</v>
      </c>
      <c r="AH6" s="1">
        <v>0.2276472902393053</v>
      </c>
      <c r="AI6" s="1">
        <v>0.66942082846815143</v>
      </c>
      <c r="AJ6" s="1">
        <v>1.5915007111730751E-2</v>
      </c>
      <c r="AK6" s="1">
        <v>8.6639157089715882E-2</v>
      </c>
      <c r="AL6" s="1">
        <v>0.22646189822901999</v>
      </c>
      <c r="AM6" s="1">
        <v>0.67098393756953334</v>
      </c>
      <c r="AN6" s="1">
        <v>10.23358468852674</v>
      </c>
      <c r="AO6" s="1">
        <v>8.1341577433245895</v>
      </c>
      <c r="AP6" s="1">
        <v>6.1663794326100971</v>
      </c>
      <c r="AQ6" s="1">
        <v>3.9514061540240659</v>
      </c>
      <c r="AR6" s="1">
        <v>10.24559194754435</v>
      </c>
      <c r="AS6" s="1">
        <v>8.1234027235688284</v>
      </c>
      <c r="AT6" s="1">
        <v>6.1635482613535437</v>
      </c>
      <c r="AU6" s="1">
        <v>3.9519811885035652</v>
      </c>
      <c r="AV6" s="1">
        <v>10.23886613676304</v>
      </c>
      <c r="AW6" s="1">
        <v>8.1229407999845566</v>
      </c>
      <c r="AX6" s="1">
        <v>6.1642230461240981</v>
      </c>
      <c r="AY6" s="1">
        <v>3.951016945437186</v>
      </c>
      <c r="AZ6" s="1">
        <v>0.58959961629798874</v>
      </c>
      <c r="BA6" s="1">
        <v>0.82815412758670659</v>
      </c>
      <c r="BB6" s="1">
        <v>0.71663356184655369</v>
      </c>
      <c r="BC6" s="1">
        <v>0.65812996354886988</v>
      </c>
      <c r="BD6" s="1">
        <v>0.58656115303275513</v>
      </c>
      <c r="BE6" s="1">
        <v>0.8437577311599942</v>
      </c>
      <c r="BF6" s="1">
        <v>0.71251838297677328</v>
      </c>
      <c r="BG6" s="1">
        <v>0.6585317812086442</v>
      </c>
      <c r="BH6" s="1">
        <v>0.58580904457713701</v>
      </c>
      <c r="BI6" s="1">
        <v>0.83948622634680869</v>
      </c>
      <c r="BJ6" s="1">
        <v>0.7149986841963718</v>
      </c>
      <c r="BK6" s="1">
        <v>0.65521443570468418</v>
      </c>
    </row>
    <row r="7" spans="1:63" ht="27" customHeight="1" x14ac:dyDescent="0.15">
      <c r="A7" s="2">
        <v>5</v>
      </c>
      <c r="B7" s="1">
        <v>3.607595967555012</v>
      </c>
      <c r="C7" s="1">
        <v>3.6569857472605669</v>
      </c>
      <c r="D7" s="1">
        <v>3.6569857472605669</v>
      </c>
      <c r="E7" s="1">
        <v>4.9856818920203843</v>
      </c>
      <c r="F7" s="1">
        <v>1.680623555906694</v>
      </c>
      <c r="G7" s="1">
        <v>1.0465119075115199</v>
      </c>
      <c r="H7" s="1">
        <v>3.6997407063452208</v>
      </c>
      <c r="I7" s="1">
        <v>8.1199999999999994E-2</v>
      </c>
      <c r="J7" s="1">
        <v>0.18890000000000001</v>
      </c>
      <c r="K7" s="1">
        <v>0.124</v>
      </c>
      <c r="L7" s="1">
        <v>0.24210000000000001</v>
      </c>
      <c r="M7" s="1">
        <v>0.36399999999999999</v>
      </c>
      <c r="N7" s="1">
        <v>9.9227586669898768E-2</v>
      </c>
      <c r="O7" s="1">
        <v>-3.5174192730898148E-2</v>
      </c>
      <c r="P7" s="1">
        <v>2.5460518343556431E-2</v>
      </c>
      <c r="Q7" s="1">
        <v>1.941208976177511E-3</v>
      </c>
      <c r="R7" s="1">
        <v>5.6715392613997913E-3</v>
      </c>
      <c r="S7" s="1">
        <v>-2.3331387044237149E-3</v>
      </c>
      <c r="T7" s="1">
        <v>-2.8794095079966002E-4</v>
      </c>
      <c r="U7" s="1">
        <v>1.8124889237198651E-4</v>
      </c>
      <c r="V7" s="1">
        <v>3.0353788220544649E-4</v>
      </c>
      <c r="W7" s="1">
        <v>1.9937435801754689E-4</v>
      </c>
      <c r="X7" s="1">
        <v>1.5146605493151589E-2</v>
      </c>
      <c r="Y7" s="1">
        <v>8.5150140512019828E-2</v>
      </c>
      <c r="Z7" s="1">
        <v>0.25039766127137669</v>
      </c>
      <c r="AA7" s="1">
        <v>0.6493055927234519</v>
      </c>
      <c r="AB7" s="1">
        <v>1.697837404830253E-2</v>
      </c>
      <c r="AC7" s="1">
        <v>7.9829387574831212E-2</v>
      </c>
      <c r="AD7" s="1">
        <v>0.27440795909731008</v>
      </c>
      <c r="AE7" s="1">
        <v>0.62878427927955605</v>
      </c>
      <c r="AF7" s="1">
        <v>1.5685395994173429E-2</v>
      </c>
      <c r="AG7" s="1">
        <v>8.4824197490047007E-2</v>
      </c>
      <c r="AH7" s="1">
        <v>0.25033736111241089</v>
      </c>
      <c r="AI7" s="1">
        <v>0.64915304540336871</v>
      </c>
      <c r="AJ7" s="1">
        <v>1.4937759778645939E-2</v>
      </c>
      <c r="AK7" s="1">
        <v>8.77069777600019E-2</v>
      </c>
      <c r="AL7" s="1">
        <v>0.24622521554866969</v>
      </c>
      <c r="AM7" s="1">
        <v>0.6511300469126825</v>
      </c>
      <c r="AN7" s="1">
        <v>10.216050915925971</v>
      </c>
      <c r="AO7" s="1">
        <v>8.1705227559701417</v>
      </c>
      <c r="AP7" s="1">
        <v>6.2223482004781978</v>
      </c>
      <c r="AQ7" s="1">
        <v>3.9662763419632179</v>
      </c>
      <c r="AR7" s="1">
        <v>10.19919732709878</v>
      </c>
      <c r="AS7" s="1">
        <v>8.1659231652507493</v>
      </c>
      <c r="AT7" s="1">
        <v>6.22124493568153</v>
      </c>
      <c r="AU7" s="1">
        <v>3.9661043405778398</v>
      </c>
      <c r="AV7" s="1">
        <v>10.227104236028479</v>
      </c>
      <c r="AW7" s="1">
        <v>8.1456037268364927</v>
      </c>
      <c r="AX7" s="1">
        <v>6.2137234296691792</v>
      </c>
      <c r="AY7" s="1">
        <v>3.9674904878425479</v>
      </c>
      <c r="AZ7" s="1">
        <v>0.56663750678134828</v>
      </c>
      <c r="BA7" s="1">
        <v>0.80283853972541019</v>
      </c>
      <c r="BB7" s="1">
        <v>0.73343470529455002</v>
      </c>
      <c r="BC7" s="1">
        <v>0.66429517214281775</v>
      </c>
      <c r="BD7" s="1">
        <v>0.5836059322820758</v>
      </c>
      <c r="BE7" s="1">
        <v>0.79829557964965203</v>
      </c>
      <c r="BF7" s="1">
        <v>0.73286917976620702</v>
      </c>
      <c r="BG7" s="1">
        <v>0.66388401220318116</v>
      </c>
      <c r="BH7" s="1">
        <v>0.57345714088093558</v>
      </c>
      <c r="BI7" s="1">
        <v>0.82339425196666982</v>
      </c>
      <c r="BJ7" s="1">
        <v>0.72828435415635728</v>
      </c>
      <c r="BK7" s="1">
        <v>0.66093650028021911</v>
      </c>
    </row>
    <row r="8" spans="1:63" ht="27" customHeight="1" x14ac:dyDescent="0.15">
      <c r="A8" s="2">
        <v>6</v>
      </c>
      <c r="B8" s="1">
        <v>3.551872372908039</v>
      </c>
      <c r="C8" s="1">
        <v>3.5949744033884001</v>
      </c>
      <c r="D8" s="1">
        <v>3.5949744033884001</v>
      </c>
      <c r="E8" s="1">
        <v>4.9866967908750919</v>
      </c>
      <c r="F8" s="1">
        <v>1.683952359255817</v>
      </c>
      <c r="G8" s="1">
        <v>1.0974869442374771</v>
      </c>
      <c r="H8" s="1">
        <v>3.743206079636241</v>
      </c>
      <c r="I8" s="1">
        <v>8.1699999999999995E-2</v>
      </c>
      <c r="J8" s="1">
        <v>0.19359999999999999</v>
      </c>
      <c r="K8" s="1">
        <v>0.1101</v>
      </c>
      <c r="L8" s="1">
        <v>0.23910000000000001</v>
      </c>
      <c r="M8" s="1">
        <v>0.37519999999999998</v>
      </c>
      <c r="N8" s="1">
        <v>0.10586351940820279</v>
      </c>
      <c r="O8" s="1">
        <v>-4.1653554881291167E-2</v>
      </c>
      <c r="P8" s="1">
        <v>2.025807484469155E-2</v>
      </c>
      <c r="Q8" s="1">
        <v>3.5809870798739549E-4</v>
      </c>
      <c r="R8" s="1">
        <v>-2.286407905938685E-3</v>
      </c>
      <c r="S8" s="1">
        <v>4.0404623747441722E-3</v>
      </c>
      <c r="T8" s="1">
        <v>1.6192648351362349E-3</v>
      </c>
      <c r="U8" s="1">
        <v>-1.296362633361916E-3</v>
      </c>
      <c r="V8" s="1">
        <v>-4.3060729852073358E-4</v>
      </c>
      <c r="W8" s="1">
        <v>-7.9365132315456887E-5</v>
      </c>
      <c r="X8" s="1">
        <v>1.5869763458913819E-2</v>
      </c>
      <c r="Y8" s="1">
        <v>8.7794370869850341E-2</v>
      </c>
      <c r="Z8" s="1">
        <v>0.2546724409764709</v>
      </c>
      <c r="AA8" s="1">
        <v>0.64166342469476489</v>
      </c>
      <c r="AB8" s="1">
        <v>1.379292835088442E-2</v>
      </c>
      <c r="AC8" s="1">
        <v>7.5098803457100335E-2</v>
      </c>
      <c r="AD8" s="1">
        <v>0.26309175423032699</v>
      </c>
      <c r="AE8" s="1">
        <v>0.64801651396168836</v>
      </c>
      <c r="AF8" s="1">
        <v>1.6315712541799861E-2</v>
      </c>
      <c r="AG8" s="1">
        <v>8.7261556311407765E-2</v>
      </c>
      <c r="AH8" s="1">
        <v>0.25458157764167871</v>
      </c>
      <c r="AI8" s="1">
        <v>0.64184115350511362</v>
      </c>
      <c r="AJ8" s="1">
        <v>1.6235574412957761E-2</v>
      </c>
      <c r="AK8" s="1">
        <v>8.8471717094003768E-2</v>
      </c>
      <c r="AL8" s="1">
        <v>0.25286031953850108</v>
      </c>
      <c r="AM8" s="1">
        <v>0.64243238895453747</v>
      </c>
      <c r="AN8" s="1">
        <v>10.24953646892159</v>
      </c>
      <c r="AO8" s="1">
        <v>8.1624872994884949</v>
      </c>
      <c r="AP8" s="1">
        <v>6.2125273473704787</v>
      </c>
      <c r="AQ8" s="1">
        <v>3.938050281482079</v>
      </c>
      <c r="AR8" s="1">
        <v>10.23741101065966</v>
      </c>
      <c r="AS8" s="1">
        <v>8.1590251389056423</v>
      </c>
      <c r="AT8" s="1">
        <v>6.2138012879430029</v>
      </c>
      <c r="AU8" s="1">
        <v>3.9383525931135641</v>
      </c>
      <c r="AV8" s="1">
        <v>10.230169410016289</v>
      </c>
      <c r="AW8" s="1">
        <v>8.1451891367835252</v>
      </c>
      <c r="AX8" s="1">
        <v>6.2117011545379279</v>
      </c>
      <c r="AY8" s="1">
        <v>3.9375548558391849</v>
      </c>
      <c r="AZ8" s="1">
        <v>0.5608147398271317</v>
      </c>
      <c r="BA8" s="1">
        <v>0.83454120178515512</v>
      </c>
      <c r="BB8" s="1">
        <v>0.70996348626040162</v>
      </c>
      <c r="BC8" s="1">
        <v>0.60147042521171512</v>
      </c>
      <c r="BD8" s="1">
        <v>0.5717816516041847</v>
      </c>
      <c r="BE8" s="1">
        <v>0.82774087547843755</v>
      </c>
      <c r="BF8" s="1">
        <v>0.70921769873266283</v>
      </c>
      <c r="BG8" s="1">
        <v>0.60173078451258155</v>
      </c>
      <c r="BH8" s="1">
        <v>0.57095351046573062</v>
      </c>
      <c r="BI8" s="1">
        <v>0.84042951461672177</v>
      </c>
      <c r="BJ8" s="1">
        <v>0.70309168797291866</v>
      </c>
      <c r="BK8" s="1">
        <v>0.6009687118864665</v>
      </c>
    </row>
    <row r="9" spans="1:63" ht="27" customHeight="1" x14ac:dyDescent="0.15">
      <c r="A9" s="2">
        <v>7</v>
      </c>
      <c r="B9" s="1">
        <v>2.7405945189887309</v>
      </c>
      <c r="C9" s="1">
        <v>3.5025998655349051</v>
      </c>
      <c r="D9" s="1">
        <v>3.5025998655349051</v>
      </c>
      <c r="E9" s="1">
        <v>4.8229921743590429</v>
      </c>
      <c r="F9" s="1">
        <v>1.68342323102381</v>
      </c>
      <c r="G9" s="1">
        <v>1.283208294705235</v>
      </c>
      <c r="H9" s="1">
        <v>4.3560516071993538</v>
      </c>
      <c r="I9" s="1">
        <v>7.959999999999999E-2</v>
      </c>
      <c r="J9" s="1">
        <v>0.1467</v>
      </c>
      <c r="K9" s="1">
        <v>0.11550000000000001</v>
      </c>
      <c r="L9" s="1">
        <v>0.24340000000000001</v>
      </c>
      <c r="M9" s="1">
        <v>0.41449999999999998</v>
      </c>
      <c r="N9" s="1">
        <v>0.119041712132015</v>
      </c>
      <c r="O9" s="1">
        <v>-2.716978133826254E-2</v>
      </c>
      <c r="P9" s="1">
        <v>2.3248029977468221E-2</v>
      </c>
      <c r="Q9" s="1">
        <v>-3.0012776902366431E-3</v>
      </c>
      <c r="R9" s="1">
        <v>2.1934220568689158E-3</v>
      </c>
      <c r="S9" s="1">
        <v>4.2467637588144622E-4</v>
      </c>
      <c r="T9" s="1">
        <v>6.6060288196857591E-4</v>
      </c>
      <c r="U9" s="1">
        <v>-2.064696811335338E-4</v>
      </c>
      <c r="V9" s="1">
        <v>2.5656315241737778E-4</v>
      </c>
      <c r="W9" s="1">
        <v>-1.3264735984141299E-4</v>
      </c>
      <c r="X9" s="1">
        <v>1.8905113247924842E-2</v>
      </c>
      <c r="Y9" s="1">
        <v>8.8197298238082325E-2</v>
      </c>
      <c r="Z9" s="1">
        <v>0.20155112051080909</v>
      </c>
      <c r="AA9" s="1">
        <v>0.69134646800318378</v>
      </c>
      <c r="AB9" s="1">
        <v>1.926323653734344E-2</v>
      </c>
      <c r="AC9" s="1">
        <v>6.6747992586758287E-2</v>
      </c>
      <c r="AD9" s="1">
        <v>0.22354827893987619</v>
      </c>
      <c r="AE9" s="1">
        <v>0.69044049193602208</v>
      </c>
      <c r="AF9" s="1">
        <v>1.9159055484693151E-2</v>
      </c>
      <c r="AG9" s="1">
        <v>8.8074061906515191E-2</v>
      </c>
      <c r="AH9" s="1">
        <v>0.20153162710143849</v>
      </c>
      <c r="AI9" s="1">
        <v>0.6912352555073531</v>
      </c>
      <c r="AJ9" s="1">
        <v>1.9503554162559729E-2</v>
      </c>
      <c r="AK9" s="1">
        <v>8.7922929229742416E-2</v>
      </c>
      <c r="AL9" s="1">
        <v>0.2028363291081853</v>
      </c>
      <c r="AM9" s="1">
        <v>0.68973718749951263</v>
      </c>
      <c r="AN9" s="1">
        <v>10.241142163757839</v>
      </c>
      <c r="AO9" s="1">
        <v>8.0763684578077743</v>
      </c>
      <c r="AP9" s="1">
        <v>6.0532226725269247</v>
      </c>
      <c r="AQ9" s="1">
        <v>3.9033679537810491</v>
      </c>
      <c r="AR9" s="1">
        <v>10.239999175193059</v>
      </c>
      <c r="AS9" s="1">
        <v>8.0719098305804433</v>
      </c>
      <c r="AT9" s="1">
        <v>6.0519001557148711</v>
      </c>
      <c r="AU9" s="1">
        <v>3.9032619153470081</v>
      </c>
      <c r="AV9" s="1">
        <v>10.228086549698141</v>
      </c>
      <c r="AW9" s="1">
        <v>8.0699406196702785</v>
      </c>
      <c r="AX9" s="1">
        <v>6.0517658921618906</v>
      </c>
      <c r="AY9" s="1">
        <v>3.9041760624234798</v>
      </c>
      <c r="AZ9" s="1">
        <v>0.56665277714541062</v>
      </c>
      <c r="BA9" s="1">
        <v>0.8169396609519195</v>
      </c>
      <c r="BB9" s="1">
        <v>0.70439322566478269</v>
      </c>
      <c r="BC9" s="1">
        <v>0.64977956712777785</v>
      </c>
      <c r="BD9" s="1">
        <v>0.56472198002659557</v>
      </c>
      <c r="BE9" s="1">
        <v>0.81542363650655725</v>
      </c>
      <c r="BF9" s="1">
        <v>0.70424213853029072</v>
      </c>
      <c r="BG9" s="1">
        <v>0.6498074391403621</v>
      </c>
      <c r="BH9" s="1">
        <v>0.56853255455773288</v>
      </c>
      <c r="BI9" s="1">
        <v>0.81383230242057236</v>
      </c>
      <c r="BJ9" s="1">
        <v>0.70226342135666397</v>
      </c>
      <c r="BK9" s="1">
        <v>0.6531954347710156</v>
      </c>
    </row>
    <row r="10" spans="1:63" ht="27" customHeight="1" x14ac:dyDescent="0.15">
      <c r="A10" s="2">
        <v>8</v>
      </c>
      <c r="B10" s="1">
        <v>2.927492471404892</v>
      </c>
      <c r="C10" s="1">
        <v>3.4996535501130341</v>
      </c>
      <c r="D10" s="1">
        <v>3.4996535501130341</v>
      </c>
      <c r="E10" s="1">
        <v>4.8730685296037031</v>
      </c>
      <c r="F10" s="1">
        <v>1.692451673814438</v>
      </c>
      <c r="G10" s="1">
        <v>1.2145301242949009</v>
      </c>
      <c r="H10" s="1">
        <v>4.1059276343684363</v>
      </c>
      <c r="I10" s="1">
        <v>8.1499999999999989E-2</v>
      </c>
      <c r="J10" s="1">
        <v>0.1583</v>
      </c>
      <c r="K10" s="1">
        <v>0.1153</v>
      </c>
      <c r="L10" s="1">
        <v>0.2409</v>
      </c>
      <c r="M10" s="1">
        <v>0.4042</v>
      </c>
      <c r="N10" s="1">
        <v>0.1150007498789419</v>
      </c>
      <c r="O10" s="1">
        <v>-2.9637993963599629E-2</v>
      </c>
      <c r="P10" s="1">
        <v>2.2550960227099369E-2</v>
      </c>
      <c r="Q10" s="1">
        <v>-1.8748264837643901E-3</v>
      </c>
      <c r="R10" s="1">
        <v>1.117594063431059E-3</v>
      </c>
      <c r="S10" s="1">
        <v>7.9436004288813904E-4</v>
      </c>
      <c r="T10" s="1">
        <v>6.6324215651971362E-4</v>
      </c>
      <c r="U10" s="1">
        <v>-1.2220007867672379E-4</v>
      </c>
      <c r="V10" s="1">
        <v>-2.332370034417053E-4</v>
      </c>
      <c r="W10" s="1">
        <v>-5.0614041178256267E-5</v>
      </c>
      <c r="X10" s="1">
        <v>1.8376570463059121E-2</v>
      </c>
      <c r="Y10" s="1">
        <v>8.9891809517321952E-2</v>
      </c>
      <c r="Z10" s="1">
        <v>0.2165175401129916</v>
      </c>
      <c r="AA10" s="1">
        <v>0.6752140799066273</v>
      </c>
      <c r="AB10" s="1">
        <v>1.9000519844921841E-2</v>
      </c>
      <c r="AC10" s="1">
        <v>7.0325234090326288E-2</v>
      </c>
      <c r="AD10" s="1">
        <v>0.2333068952317007</v>
      </c>
      <c r="AE10" s="1">
        <v>0.67736735083305111</v>
      </c>
      <c r="AF10" s="1">
        <v>1.872159308706977E-2</v>
      </c>
      <c r="AG10" s="1">
        <v>8.913695068927957E-2</v>
      </c>
      <c r="AH10" s="1">
        <v>0.21678119592258149</v>
      </c>
      <c r="AI10" s="1">
        <v>0.67536026030106922</v>
      </c>
      <c r="AJ10" s="1">
        <v>1.8761050681086921E-2</v>
      </c>
      <c r="AK10" s="1">
        <v>9.0093198345512424E-2</v>
      </c>
      <c r="AL10" s="1">
        <v>0.21722544607870409</v>
      </c>
      <c r="AM10" s="1">
        <v>0.67392030489469645</v>
      </c>
      <c r="AN10" s="1">
        <v>10.203044929005721</v>
      </c>
      <c r="AO10" s="1">
        <v>8.0941663862147042</v>
      </c>
      <c r="AP10" s="1">
        <v>6.0871547420946248</v>
      </c>
      <c r="AQ10" s="1">
        <v>3.9077947528185262</v>
      </c>
      <c r="AR10" s="1">
        <v>10.195295164815739</v>
      </c>
      <c r="AS10" s="1">
        <v>8.094647495126333</v>
      </c>
      <c r="AT10" s="1">
        <v>6.0895929019043358</v>
      </c>
      <c r="AU10" s="1">
        <v>3.9080857482696221</v>
      </c>
      <c r="AV10" s="1">
        <v>10.204489888462801</v>
      </c>
      <c r="AW10" s="1">
        <v>8.0884602767875347</v>
      </c>
      <c r="AX10" s="1">
        <v>6.0872634314693546</v>
      </c>
      <c r="AY10" s="1">
        <v>3.9091311561029012</v>
      </c>
      <c r="AZ10" s="1">
        <v>0.5512619729125382</v>
      </c>
      <c r="BA10" s="1">
        <v>0.83788895263006347</v>
      </c>
      <c r="BB10" s="1">
        <v>0.7264433974472353</v>
      </c>
      <c r="BC10" s="1">
        <v>0.64030086532592034</v>
      </c>
      <c r="BD10" s="1">
        <v>0.55773021628420727</v>
      </c>
      <c r="BE10" s="1">
        <v>0.8302848196137298</v>
      </c>
      <c r="BF10" s="1">
        <v>0.72571826772801407</v>
      </c>
      <c r="BG10" s="1">
        <v>0.64052943548330221</v>
      </c>
      <c r="BH10" s="1">
        <v>0.55954192034090788</v>
      </c>
      <c r="BI10" s="1">
        <v>0.83902727316001502</v>
      </c>
      <c r="BJ10" s="1">
        <v>0.72177219225486822</v>
      </c>
      <c r="BK10" s="1">
        <v>0.64399512727362707</v>
      </c>
    </row>
    <row r="11" spans="1:63" ht="27" customHeight="1" x14ac:dyDescent="0.15">
      <c r="A11" s="2">
        <v>9</v>
      </c>
      <c r="B11" s="1">
        <v>3.5094159348214879</v>
      </c>
      <c r="C11" s="1">
        <v>3.605335854613398</v>
      </c>
      <c r="D11" s="1">
        <v>3.605335854613398</v>
      </c>
      <c r="E11" s="1">
        <v>4.9759340860048109</v>
      </c>
      <c r="F11" s="1">
        <v>1.6883693997354441</v>
      </c>
      <c r="G11" s="1">
        <v>1.062796218434247</v>
      </c>
      <c r="H11" s="1">
        <v>3.7185854156515981</v>
      </c>
      <c r="I11" s="1">
        <v>8.1599999999999992E-2</v>
      </c>
      <c r="J11" s="1">
        <v>0.18970000000000001</v>
      </c>
      <c r="K11" s="1">
        <v>0.11990000000000001</v>
      </c>
      <c r="L11" s="1">
        <v>0.23719999999999999</v>
      </c>
      <c r="M11" s="1">
        <v>0.37119999999999997</v>
      </c>
      <c r="N11" s="1">
        <v>0.10063415904810689</v>
      </c>
      <c r="O11" s="1">
        <v>-3.4924752052662621E-2</v>
      </c>
      <c r="P11" s="1">
        <v>2.1933635062849639E-2</v>
      </c>
      <c r="Q11" s="1">
        <v>8.7035018586892983E-4</v>
      </c>
      <c r="R11" s="1">
        <v>3.8277878699600962E-3</v>
      </c>
      <c r="S11" s="1">
        <v>-8.534791116387451E-4</v>
      </c>
      <c r="T11" s="1">
        <v>5.8487571818661749E-4</v>
      </c>
      <c r="U11" s="1">
        <v>-1.2731007154455861E-4</v>
      </c>
      <c r="V11" s="1">
        <v>3.9194621438021861E-4</v>
      </c>
      <c r="W11" s="1">
        <v>1.960441225356924E-4</v>
      </c>
      <c r="X11" s="1">
        <v>1.59122927624403E-2</v>
      </c>
      <c r="Y11" s="1">
        <v>8.7295042824280786E-2</v>
      </c>
      <c r="Z11" s="1">
        <v>0.24953183181137639</v>
      </c>
      <c r="AA11" s="1">
        <v>0.64726083260190259</v>
      </c>
      <c r="AB11" s="1">
        <v>1.6855353385914242E-2</v>
      </c>
      <c r="AC11" s="1">
        <v>7.7667970268811198E-2</v>
      </c>
      <c r="AD11" s="1">
        <v>0.27197034279714699</v>
      </c>
      <c r="AE11" s="1">
        <v>0.63350633354812746</v>
      </c>
      <c r="AF11" s="1">
        <v>1.5974905148994131E-2</v>
      </c>
      <c r="AG11" s="1">
        <v>8.6771084675205154E-2</v>
      </c>
      <c r="AH11" s="1">
        <v>0.24991550354705361</v>
      </c>
      <c r="AI11" s="1">
        <v>0.64733850662874703</v>
      </c>
      <c r="AJ11" s="1">
        <v>1.5871401643509201E-2</v>
      </c>
      <c r="AK11" s="1">
        <v>8.8069862506076499E-2</v>
      </c>
      <c r="AL11" s="1">
        <v>0.24805503686021241</v>
      </c>
      <c r="AM11" s="1">
        <v>0.64800369899020183</v>
      </c>
      <c r="AN11" s="1">
        <v>10.22547708368603</v>
      </c>
      <c r="AO11" s="1">
        <v>8.1589459251452521</v>
      </c>
      <c r="AP11" s="1">
        <v>6.2091540788411601</v>
      </c>
      <c r="AQ11" s="1">
        <v>3.9454275534066792</v>
      </c>
      <c r="AR11" s="1">
        <v>10.223869381405111</v>
      </c>
      <c r="AS11" s="1">
        <v>8.161897926701533</v>
      </c>
      <c r="AT11" s="1">
        <v>6.2100588928374094</v>
      </c>
      <c r="AU11" s="1">
        <v>3.9456029484042809</v>
      </c>
      <c r="AV11" s="1">
        <v>10.228040997483239</v>
      </c>
      <c r="AW11" s="1">
        <v>8.1489570368334352</v>
      </c>
      <c r="AX11" s="1">
        <v>6.2035614429478478</v>
      </c>
      <c r="AY11" s="1">
        <v>3.9492231417054091</v>
      </c>
      <c r="AZ11" s="1">
        <v>0.57042457494954224</v>
      </c>
      <c r="BA11" s="1">
        <v>0.81103453168407946</v>
      </c>
      <c r="BB11" s="1">
        <v>0.7124970116284719</v>
      </c>
      <c r="BC11" s="1">
        <v>0.65326419420354087</v>
      </c>
      <c r="BD11" s="1">
        <v>0.56441003822550118</v>
      </c>
      <c r="BE11" s="1">
        <v>0.80573665687344576</v>
      </c>
      <c r="BF11" s="1">
        <v>0.71268555851320103</v>
      </c>
      <c r="BG11" s="1">
        <v>0.65343013736858868</v>
      </c>
      <c r="BH11" s="1">
        <v>0.57018863034214429</v>
      </c>
      <c r="BI11" s="1">
        <v>0.81579808454966452</v>
      </c>
      <c r="BJ11" s="1">
        <v>0.71060912195430714</v>
      </c>
      <c r="BK11" s="1">
        <v>0.65270027444274437</v>
      </c>
    </row>
    <row r="12" spans="1:63" ht="27" customHeight="1" x14ac:dyDescent="0.15">
      <c r="A12" s="2">
        <v>10</v>
      </c>
      <c r="B12" s="1">
        <v>3.4012544332813679</v>
      </c>
      <c r="C12" s="1">
        <v>3.7724857537864862</v>
      </c>
      <c r="D12" s="1">
        <v>3.7724857537864862</v>
      </c>
      <c r="E12" s="1">
        <v>4.893881093432479</v>
      </c>
      <c r="F12" s="1">
        <v>1.5973256088402259</v>
      </c>
      <c r="G12" s="1">
        <v>1.268007073059837</v>
      </c>
      <c r="H12" s="1">
        <v>4.3471876731816268</v>
      </c>
      <c r="I12" s="1">
        <v>7.1899999999999992E-2</v>
      </c>
      <c r="J12" s="1">
        <v>0.16159999999999999</v>
      </c>
      <c r="K12" s="1">
        <v>0.1192</v>
      </c>
      <c r="L12" s="1">
        <v>0.27950000000000003</v>
      </c>
      <c r="M12" s="1">
        <v>0.36780000000000002</v>
      </c>
      <c r="N12" s="1">
        <v>0.11638238461257509</v>
      </c>
      <c r="O12" s="1">
        <v>-4.6273525899114737E-2</v>
      </c>
      <c r="P12" s="1">
        <v>3.8700421314980277E-2</v>
      </c>
      <c r="Q12" s="1">
        <v>1.301234794986378E-3</v>
      </c>
      <c r="R12" s="1">
        <v>5.5090192724537562E-3</v>
      </c>
      <c r="S12" s="1">
        <v>1.2943403799520729E-4</v>
      </c>
      <c r="T12" s="1">
        <v>1.075862297968659E-3</v>
      </c>
      <c r="U12" s="1">
        <v>-9.5424041728032431E-4</v>
      </c>
      <c r="V12" s="1">
        <v>-2.4990782431209472E-4</v>
      </c>
      <c r="W12" s="1">
        <v>1.9354798985861919E-4</v>
      </c>
      <c r="X12" s="1">
        <v>1.453101957761338E-2</v>
      </c>
      <c r="Y12" s="1">
        <v>7.7434573431612128E-2</v>
      </c>
      <c r="Z12" s="1">
        <v>0.21487928428965189</v>
      </c>
      <c r="AA12" s="1">
        <v>0.69315512270112267</v>
      </c>
      <c r="AB12" s="1">
        <v>1.4190651935219871E-2</v>
      </c>
      <c r="AC12" s="1">
        <v>6.4200615836229019E-2</v>
      </c>
      <c r="AD12" s="1">
        <v>0.24317355514132971</v>
      </c>
      <c r="AE12" s="1">
        <v>0.67843517708722134</v>
      </c>
      <c r="AF12" s="1">
        <v>1.476200724040575E-2</v>
      </c>
      <c r="AG12" s="1">
        <v>7.6557222331724836E-2</v>
      </c>
      <c r="AH12" s="1">
        <v>0.21581804198571661</v>
      </c>
      <c r="AI12" s="1">
        <v>0.6928627284421528</v>
      </c>
      <c r="AJ12" s="1">
        <v>1.4307167310610479E-2</v>
      </c>
      <c r="AK12" s="1">
        <v>7.845558903663126E-2</v>
      </c>
      <c r="AL12" s="1">
        <v>0.2146002222249582</v>
      </c>
      <c r="AM12" s="1">
        <v>0.69263702142779993</v>
      </c>
      <c r="AN12" s="1">
        <v>10.214218977666929</v>
      </c>
      <c r="AO12" s="1">
        <v>8.1423700765208462</v>
      </c>
      <c r="AP12" s="1">
        <v>6.1851433812078431</v>
      </c>
      <c r="AQ12" s="1">
        <v>4.0189338453736294</v>
      </c>
      <c r="AR12" s="1">
        <v>10.19522746865969</v>
      </c>
      <c r="AS12" s="1">
        <v>8.1443255417239939</v>
      </c>
      <c r="AT12" s="1">
        <v>6.1851799035314823</v>
      </c>
      <c r="AU12" s="1">
        <v>4.0188522271656044</v>
      </c>
      <c r="AV12" s="1">
        <v>10.217554748777729</v>
      </c>
      <c r="AW12" s="1">
        <v>8.1324863999033763</v>
      </c>
      <c r="AX12" s="1">
        <v>6.1845435705195566</v>
      </c>
      <c r="AY12" s="1">
        <v>4.0156382226347382</v>
      </c>
      <c r="AZ12" s="1">
        <v>0.58228201603517182</v>
      </c>
      <c r="BA12" s="1">
        <v>0.83758283357039187</v>
      </c>
      <c r="BB12" s="1">
        <v>0.72856318919685537</v>
      </c>
      <c r="BC12" s="1">
        <v>0.61983008311582055</v>
      </c>
      <c r="BD12" s="1">
        <v>0.58482024748812855</v>
      </c>
      <c r="BE12" s="1">
        <v>0.82699650247027801</v>
      </c>
      <c r="BF12" s="1">
        <v>0.73076876383797285</v>
      </c>
      <c r="BG12" s="1">
        <v>0.61944046992647095</v>
      </c>
      <c r="BH12" s="1">
        <v>0.57358226956871661</v>
      </c>
      <c r="BI12" s="1">
        <v>0.84492397801449015</v>
      </c>
      <c r="BJ12" s="1">
        <v>0.72673716074564121</v>
      </c>
      <c r="BK12" s="1">
        <v>0.62057438709869384</v>
      </c>
    </row>
    <row r="13" spans="1:63" ht="27" customHeight="1" x14ac:dyDescent="0.15">
      <c r="A13" s="2">
        <v>11</v>
      </c>
      <c r="B13" s="1">
        <v>3.2772261257033279</v>
      </c>
      <c r="C13" s="1">
        <v>3.8164593148998449</v>
      </c>
      <c r="D13" s="1">
        <v>3.8164593148998449</v>
      </c>
      <c r="E13" s="1">
        <v>4.8515261680655124</v>
      </c>
      <c r="F13" s="1">
        <v>1.569117715112476</v>
      </c>
      <c r="G13" s="1">
        <v>1.346412839192759</v>
      </c>
      <c r="H13" s="1">
        <v>4.6461302454310607</v>
      </c>
      <c r="I13" s="1">
        <v>6.9099999999999995E-2</v>
      </c>
      <c r="J13" s="1">
        <v>0.1489</v>
      </c>
      <c r="K13" s="1">
        <v>0.1197</v>
      </c>
      <c r="L13" s="1">
        <v>0.2913</v>
      </c>
      <c r="M13" s="1">
        <v>0.37109999999999999</v>
      </c>
      <c r="N13" s="1">
        <v>0.1216692694718781</v>
      </c>
      <c r="O13" s="1">
        <v>-4.7632044668566437E-2</v>
      </c>
      <c r="P13" s="1">
        <v>4.3374254828269017E-2</v>
      </c>
      <c r="Q13" s="1">
        <v>6.9181457139792161E-4</v>
      </c>
      <c r="R13" s="1">
        <v>6.9122601045021308E-3</v>
      </c>
      <c r="S13" s="1">
        <v>3.3539310792845783E-5</v>
      </c>
      <c r="T13" s="1">
        <v>1.315628163673279E-3</v>
      </c>
      <c r="U13" s="1">
        <v>-1.3074356148773071E-3</v>
      </c>
      <c r="V13" s="1">
        <v>2.323029004071493E-4</v>
      </c>
      <c r="W13" s="1">
        <v>2.489568769707903E-4</v>
      </c>
      <c r="X13" s="1">
        <v>1.423518327310179E-2</v>
      </c>
      <c r="Y13" s="1">
        <v>7.4689522332004793E-2</v>
      </c>
      <c r="Z13" s="1">
        <v>0.19837119574414319</v>
      </c>
      <c r="AA13" s="1">
        <v>0.71270409865075035</v>
      </c>
      <c r="AB13" s="1">
        <v>1.3701556841668929E-2</v>
      </c>
      <c r="AC13" s="1">
        <v>5.9613882982022741E-2</v>
      </c>
      <c r="AD13" s="1">
        <v>0.23248575830188939</v>
      </c>
      <c r="AE13" s="1">
        <v>0.69419880187441896</v>
      </c>
      <c r="AF13" s="1">
        <v>1.466303596449363E-2</v>
      </c>
      <c r="AG13" s="1">
        <v>7.4836012099481583E-2</v>
      </c>
      <c r="AH13" s="1">
        <v>0.19766677163731161</v>
      </c>
      <c r="AI13" s="1">
        <v>0.71283418029871326</v>
      </c>
      <c r="AJ13" s="1">
        <v>1.454451427804376E-2</v>
      </c>
      <c r="AK13" s="1">
        <v>7.5167003185792197E-2</v>
      </c>
      <c r="AL13" s="1">
        <v>0.19599334157599041</v>
      </c>
      <c r="AM13" s="1">
        <v>0.71429514096017366</v>
      </c>
      <c r="AN13" s="1">
        <v>10.22865391880744</v>
      </c>
      <c r="AO13" s="1">
        <v>8.1292858243447963</v>
      </c>
      <c r="AP13" s="1">
        <v>6.1608517501845981</v>
      </c>
      <c r="AQ13" s="1">
        <v>4.0343675775844856</v>
      </c>
      <c r="AR13" s="1">
        <v>10.21217839735988</v>
      </c>
      <c r="AS13" s="1">
        <v>8.1188007173534622</v>
      </c>
      <c r="AT13" s="1">
        <v>6.1599093525531483</v>
      </c>
      <c r="AU13" s="1">
        <v>4.0348694818723558</v>
      </c>
      <c r="AV13" s="1">
        <v>10.223884477317879</v>
      </c>
      <c r="AW13" s="1">
        <v>8.1143197007584895</v>
      </c>
      <c r="AX13" s="1">
        <v>6.158932542502173</v>
      </c>
      <c r="AY13" s="1">
        <v>4.0339523611475796</v>
      </c>
      <c r="AZ13" s="1">
        <v>0.55740750408942386</v>
      </c>
      <c r="BA13" s="1">
        <v>0.80883577900695613</v>
      </c>
      <c r="BB13" s="1">
        <v>0.71599464292267179</v>
      </c>
      <c r="BC13" s="1">
        <v>0.61878024018306266</v>
      </c>
      <c r="BD13" s="1">
        <v>0.56611868561115108</v>
      </c>
      <c r="BE13" s="1">
        <v>0.80712247093633782</v>
      </c>
      <c r="BF13" s="1">
        <v>0.71290543230904169</v>
      </c>
      <c r="BG13" s="1">
        <v>0.61895575253403612</v>
      </c>
      <c r="BH13" s="1">
        <v>0.57321046298991729</v>
      </c>
      <c r="BI13" s="1">
        <v>0.81077040080074292</v>
      </c>
      <c r="BJ13" s="1">
        <v>0.71409288220602329</v>
      </c>
      <c r="BK13" s="1">
        <v>0.61564603474878377</v>
      </c>
    </row>
    <row r="14" spans="1:63" ht="27" customHeight="1" x14ac:dyDescent="0.15">
      <c r="A14" s="2">
        <v>12</v>
      </c>
      <c r="B14" s="1">
        <v>3.054289601782501</v>
      </c>
      <c r="C14" s="1">
        <v>3.7387228406661488</v>
      </c>
      <c r="D14" s="1">
        <v>3.7387228406661488</v>
      </c>
      <c r="E14" s="1">
        <v>4.8165133881025524</v>
      </c>
      <c r="F14" s="1">
        <v>1.605082151209168</v>
      </c>
      <c r="G14" s="1">
        <v>1.29901836694441</v>
      </c>
      <c r="H14" s="1">
        <v>4.5806843431556734</v>
      </c>
      <c r="I14" s="1">
        <v>7.0000000000000007E-2</v>
      </c>
      <c r="J14" s="1">
        <v>0.1439</v>
      </c>
      <c r="K14" s="1">
        <v>0.129</v>
      </c>
      <c r="L14" s="1">
        <v>0.27010000000000001</v>
      </c>
      <c r="M14" s="1">
        <v>0.38700000000000001</v>
      </c>
      <c r="N14" s="1">
        <v>0.11657954396153319</v>
      </c>
      <c r="O14" s="1">
        <v>-3.3784013750084753E-2</v>
      </c>
      <c r="P14" s="1">
        <v>3.6442633122248873E-2</v>
      </c>
      <c r="Q14" s="1">
        <v>-1.3101380081607071E-3</v>
      </c>
      <c r="R14" s="1">
        <v>1.0778307910658711E-2</v>
      </c>
      <c r="S14" s="1">
        <v>-4.3524597697651964E-3</v>
      </c>
      <c r="T14" s="1">
        <v>-1.664769118264719E-5</v>
      </c>
      <c r="U14" s="1">
        <v>1.310179040535184E-3</v>
      </c>
      <c r="V14" s="1">
        <v>4.52119049079277E-4</v>
      </c>
      <c r="W14" s="1">
        <v>-1.031755494553687E-4</v>
      </c>
      <c r="X14" s="1">
        <v>1.542225378799345E-2</v>
      </c>
      <c r="Y14" s="1">
        <v>7.6766392868979474E-2</v>
      </c>
      <c r="Z14" s="1">
        <v>0.19176674398594659</v>
      </c>
      <c r="AA14" s="1">
        <v>0.71604460935708059</v>
      </c>
      <c r="AB14" s="1">
        <v>1.905491843408218E-2</v>
      </c>
      <c r="AC14" s="1">
        <v>5.9100397490294908E-2</v>
      </c>
      <c r="AD14" s="1">
        <v>0.23954430907218749</v>
      </c>
      <c r="AE14" s="1">
        <v>0.68230037500343543</v>
      </c>
      <c r="AF14" s="1">
        <v>1.554658780008677E-2</v>
      </c>
      <c r="AG14" s="1">
        <v>7.6363161640103275E-2</v>
      </c>
      <c r="AH14" s="1">
        <v>0.19208435968671761</v>
      </c>
      <c r="AI14" s="1">
        <v>0.71600589087309241</v>
      </c>
      <c r="AJ14" s="1">
        <v>1.5717401763924211E-2</v>
      </c>
      <c r="AK14" s="1">
        <v>7.6511517456745587E-2</v>
      </c>
      <c r="AL14" s="1">
        <v>0.19214840927282251</v>
      </c>
      <c r="AM14" s="1">
        <v>0.71562267150650771</v>
      </c>
      <c r="AN14" s="1">
        <v>10.221567619970029</v>
      </c>
      <c r="AO14" s="1">
        <v>8.108323025544248</v>
      </c>
      <c r="AP14" s="1">
        <v>6.1195820528514551</v>
      </c>
      <c r="AQ14" s="1">
        <v>3.9973070195567391</v>
      </c>
      <c r="AR14" s="1">
        <v>10.222311783295551</v>
      </c>
      <c r="AS14" s="1">
        <v>8.1126313947048967</v>
      </c>
      <c r="AT14" s="1">
        <v>6.1201513057451038</v>
      </c>
      <c r="AU14" s="1">
        <v>3.9973784041815579</v>
      </c>
      <c r="AV14" s="1">
        <v>10.22112445573838</v>
      </c>
      <c r="AW14" s="1">
        <v>8.1096150784022853</v>
      </c>
      <c r="AX14" s="1">
        <v>6.118628432877121</v>
      </c>
      <c r="AY14" s="1">
        <v>3.998395882034357</v>
      </c>
      <c r="AZ14" s="1">
        <v>0.55653005218132356</v>
      </c>
      <c r="BA14" s="1">
        <v>0.82886341135712727</v>
      </c>
      <c r="BB14" s="1">
        <v>0.70659553962769683</v>
      </c>
      <c r="BC14" s="1">
        <v>0.6824923665909165</v>
      </c>
      <c r="BD14" s="1">
        <v>0.56106263483081342</v>
      </c>
      <c r="BE14" s="1">
        <v>0.82527098248910025</v>
      </c>
      <c r="BF14" s="1">
        <v>0.70773842771344586</v>
      </c>
      <c r="BG14" s="1">
        <v>0.68245439875747271</v>
      </c>
      <c r="BH14" s="1">
        <v>0.5682654482920122</v>
      </c>
      <c r="BI14" s="1">
        <v>0.82662659406263417</v>
      </c>
      <c r="BJ14" s="1">
        <v>0.70627213716765547</v>
      </c>
      <c r="BK14" s="1">
        <v>0.68348494536222359</v>
      </c>
    </row>
    <row r="15" spans="1:63" ht="27" customHeight="1" x14ac:dyDescent="0.15">
      <c r="A15" s="2">
        <v>13</v>
      </c>
      <c r="B15" s="1">
        <v>3.603101376435323</v>
      </c>
      <c r="C15" s="1">
        <v>3.6472405039341309</v>
      </c>
      <c r="D15" s="1">
        <v>3.6472405039341309</v>
      </c>
      <c r="E15" s="1">
        <v>4.9886546755081556</v>
      </c>
      <c r="F15" s="1">
        <v>1.672189428652201</v>
      </c>
      <c r="G15" s="1">
        <v>1.086113320365854</v>
      </c>
      <c r="H15" s="1">
        <v>3.742094546908648</v>
      </c>
      <c r="I15" s="1">
        <v>8.0800000000000011E-2</v>
      </c>
      <c r="J15" s="1">
        <v>0.19020000000000001</v>
      </c>
      <c r="K15" s="1">
        <v>0.1153</v>
      </c>
      <c r="L15" s="1">
        <v>0.247</v>
      </c>
      <c r="M15" s="1">
        <v>0.36699999999999999</v>
      </c>
      <c r="N15" s="1">
        <v>0.10456786159563281</v>
      </c>
      <c r="O15" s="1">
        <v>-4.1214017127846399E-2</v>
      </c>
      <c r="P15" s="1">
        <v>2.5241843036805729E-2</v>
      </c>
      <c r="Q15" s="1">
        <v>1.972198390347952E-3</v>
      </c>
      <c r="R15" s="1">
        <v>1.0721265976516221E-3</v>
      </c>
      <c r="S15" s="1">
        <v>1.432185908431299E-3</v>
      </c>
      <c r="T15" s="1">
        <v>7.5193556427562733E-4</v>
      </c>
      <c r="U15" s="1">
        <v>-9.2397055105163713E-4</v>
      </c>
      <c r="V15" s="1">
        <v>-3.4118887786146172E-4</v>
      </c>
      <c r="W15" s="1">
        <v>8.0315235881099042E-5</v>
      </c>
      <c r="X15" s="1">
        <v>1.5262392973110101E-2</v>
      </c>
      <c r="Y15" s="1">
        <v>8.5285814026493004E-2</v>
      </c>
      <c r="Z15" s="1">
        <v>0.25168824967209158</v>
      </c>
      <c r="AA15" s="1">
        <v>0.64776354332830532</v>
      </c>
      <c r="AB15" s="1">
        <v>1.4562592263408581E-2</v>
      </c>
      <c r="AC15" s="1">
        <v>7.7329576985308013E-2</v>
      </c>
      <c r="AD15" s="1">
        <v>0.26446165947225708</v>
      </c>
      <c r="AE15" s="1">
        <v>0.64364617127902635</v>
      </c>
      <c r="AF15" s="1">
        <v>1.5116015304066409E-2</v>
      </c>
      <c r="AG15" s="1">
        <v>8.5949237326130204E-2</v>
      </c>
      <c r="AH15" s="1">
        <v>0.25127161456255931</v>
      </c>
      <c r="AI15" s="1">
        <v>0.64766313280724397</v>
      </c>
      <c r="AJ15" s="1">
        <v>1.5054458116029989E-2</v>
      </c>
      <c r="AK15" s="1">
        <v>8.8182958509142553E-2</v>
      </c>
      <c r="AL15" s="1">
        <v>0.24916313049371219</v>
      </c>
      <c r="AM15" s="1">
        <v>0.64759945288111531</v>
      </c>
      <c r="AN15" s="1">
        <v>10.215754571565149</v>
      </c>
      <c r="AO15" s="1">
        <v>8.1686990610075423</v>
      </c>
      <c r="AP15" s="1">
        <v>6.2251355182141088</v>
      </c>
      <c r="AQ15" s="1">
        <v>3.9635586721356999</v>
      </c>
      <c r="AR15" s="1">
        <v>10.226969699052621</v>
      </c>
      <c r="AS15" s="1">
        <v>8.1669407470540758</v>
      </c>
      <c r="AT15" s="1">
        <v>6.223425646503344</v>
      </c>
      <c r="AU15" s="1">
        <v>3.9635308674781289</v>
      </c>
      <c r="AV15" s="1">
        <v>10.23155060092942</v>
      </c>
      <c r="AW15" s="1">
        <v>8.1432130649747592</v>
      </c>
      <c r="AX15" s="1">
        <v>6.2174089723667851</v>
      </c>
      <c r="AY15" s="1">
        <v>3.964867282160828</v>
      </c>
      <c r="AZ15" s="1">
        <v>0.56667898503275127</v>
      </c>
      <c r="BA15" s="1">
        <v>0.82306533061405085</v>
      </c>
      <c r="BB15" s="1">
        <v>0.73161340974059286</v>
      </c>
      <c r="BC15" s="1">
        <v>0.62008392669783252</v>
      </c>
      <c r="BD15" s="1">
        <v>0.56141582784897226</v>
      </c>
      <c r="BE15" s="1">
        <v>0.8319511487957052</v>
      </c>
      <c r="BF15" s="1">
        <v>0.73155049338895928</v>
      </c>
      <c r="BG15" s="1">
        <v>0.62003293463777687</v>
      </c>
      <c r="BH15" s="1">
        <v>0.5719049007871585</v>
      </c>
      <c r="BI15" s="1">
        <v>0.84447554874618813</v>
      </c>
      <c r="BJ15" s="1">
        <v>0.72996908935006755</v>
      </c>
      <c r="BK15" s="1">
        <v>0.621330421005168</v>
      </c>
    </row>
    <row r="16" spans="1:63" ht="27" customHeight="1" x14ac:dyDescent="0.15">
      <c r="A16" s="2">
        <v>14</v>
      </c>
      <c r="B16" s="1">
        <v>3.1387743510173292</v>
      </c>
      <c r="C16" s="1">
        <v>3.7288758528763459</v>
      </c>
      <c r="D16" s="1">
        <v>3.7288758528763459</v>
      </c>
      <c r="E16" s="1">
        <v>4.8436871020758847</v>
      </c>
      <c r="F16" s="1">
        <v>1.612711687513781</v>
      </c>
      <c r="G16" s="1">
        <v>1.288937573936902</v>
      </c>
      <c r="H16" s="1">
        <v>4.4952001791938097</v>
      </c>
      <c r="I16" s="1">
        <v>7.1900000000000006E-2</v>
      </c>
      <c r="J16" s="1">
        <v>0.14860000000000001</v>
      </c>
      <c r="K16" s="1">
        <v>0.12609999999999999</v>
      </c>
      <c r="L16" s="1">
        <v>0.27110000000000001</v>
      </c>
      <c r="M16" s="1">
        <v>0.38219999999999998</v>
      </c>
      <c r="N16" s="1">
        <v>0.1164224949241337</v>
      </c>
      <c r="O16" s="1">
        <v>-3.6347287959338968E-2</v>
      </c>
      <c r="P16" s="1">
        <v>3.6830634212193E-2</v>
      </c>
      <c r="Q16" s="1">
        <v>-1.4587187528055211E-4</v>
      </c>
      <c r="R16" s="1">
        <v>8.678521860849029E-3</v>
      </c>
      <c r="S16" s="1">
        <v>-3.3444359759656579E-3</v>
      </c>
      <c r="T16" s="1">
        <v>-2.0913649035101089E-4</v>
      </c>
      <c r="U16" s="1">
        <v>6.8607647345149858E-4</v>
      </c>
      <c r="V16" s="1">
        <v>1.8209259684022101E-4</v>
      </c>
      <c r="W16" s="1">
        <v>9.7399733629758973E-5</v>
      </c>
      <c r="X16" s="1">
        <v>1.541322277745763E-2</v>
      </c>
      <c r="Y16" s="1">
        <v>7.8235270448550789E-2</v>
      </c>
      <c r="Z16" s="1">
        <v>0.20073558123641819</v>
      </c>
      <c r="AA16" s="1">
        <v>0.70561592553757346</v>
      </c>
      <c r="AB16" s="1">
        <v>1.7604509941278941E-2</v>
      </c>
      <c r="AC16" s="1">
        <v>6.3160707517302683E-2</v>
      </c>
      <c r="AD16" s="1">
        <v>0.2384832111722392</v>
      </c>
      <c r="AE16" s="1">
        <v>0.68075157136917919</v>
      </c>
      <c r="AF16" s="1">
        <v>1.545812065994979E-2</v>
      </c>
      <c r="AG16" s="1">
        <v>7.795550263724195E-2</v>
      </c>
      <c r="AH16" s="1">
        <v>0.2010967290985228</v>
      </c>
      <c r="AI16" s="1">
        <v>0.70548964760428545</v>
      </c>
      <c r="AJ16" s="1">
        <v>1.5646906391301341E-2</v>
      </c>
      <c r="AK16" s="1">
        <v>7.7401632717891869E-2</v>
      </c>
      <c r="AL16" s="1">
        <v>0.2030115047594204</v>
      </c>
      <c r="AM16" s="1">
        <v>0.70393995613138638</v>
      </c>
      <c r="AN16" s="1">
        <v>10.24847077920896</v>
      </c>
      <c r="AO16" s="1">
        <v>8.1140704787701363</v>
      </c>
      <c r="AP16" s="1">
        <v>6.1296406291066372</v>
      </c>
      <c r="AQ16" s="1">
        <v>3.9979346487144451</v>
      </c>
      <c r="AR16" s="1">
        <v>10.253752968712201</v>
      </c>
      <c r="AS16" s="1">
        <v>8.1203691565647578</v>
      </c>
      <c r="AT16" s="1">
        <v>6.1303770463449379</v>
      </c>
      <c r="AU16" s="1">
        <v>3.997632147014738</v>
      </c>
      <c r="AV16" s="1">
        <v>10.23406850647871</v>
      </c>
      <c r="AW16" s="1">
        <v>8.1235647038407421</v>
      </c>
      <c r="AX16" s="1">
        <v>6.1312298413713622</v>
      </c>
      <c r="AY16" s="1">
        <v>3.998398210964238</v>
      </c>
      <c r="AZ16" s="1">
        <v>0.59246768369863523</v>
      </c>
      <c r="BA16" s="1">
        <v>0.83151550060777324</v>
      </c>
      <c r="BB16" s="1">
        <v>0.73595827218880661</v>
      </c>
      <c r="BC16" s="1">
        <v>0.66408086147263645</v>
      </c>
      <c r="BD16" s="1">
        <v>0.59620715947480851</v>
      </c>
      <c r="BE16" s="1">
        <v>0.8315183085470943</v>
      </c>
      <c r="BF16" s="1">
        <v>0.73710049749643458</v>
      </c>
      <c r="BG16" s="1">
        <v>0.66369302048026535</v>
      </c>
      <c r="BH16" s="1">
        <v>0.58506731972284032</v>
      </c>
      <c r="BI16" s="1">
        <v>0.82603061994690186</v>
      </c>
      <c r="BJ16" s="1">
        <v>0.73653486529729795</v>
      </c>
      <c r="BK16" s="1">
        <v>0.66700472804569133</v>
      </c>
    </row>
    <row r="17" spans="1:63" ht="27" customHeight="1" x14ac:dyDescent="0.15">
      <c r="A17" s="2">
        <v>15</v>
      </c>
      <c r="B17" s="1">
        <v>2.5237848998947938</v>
      </c>
      <c r="C17" s="1">
        <v>3.8074224476883001</v>
      </c>
      <c r="D17" s="1">
        <v>3.8074224476883001</v>
      </c>
      <c r="E17" s="1">
        <v>4.6988174757006931</v>
      </c>
      <c r="F17" s="1">
        <v>1.530834197275021</v>
      </c>
      <c r="G17" s="1">
        <v>1.518470031323941</v>
      </c>
      <c r="H17" s="1">
        <v>5.5036162558133404</v>
      </c>
      <c r="I17" s="1">
        <v>6.2700000000000006E-2</v>
      </c>
      <c r="J17" s="1">
        <v>0.1079</v>
      </c>
      <c r="K17" s="1">
        <v>0.13270000000000001</v>
      </c>
      <c r="L17" s="1">
        <v>0.29699999999999999</v>
      </c>
      <c r="M17" s="1">
        <v>0.39969999999999989</v>
      </c>
      <c r="N17" s="1">
        <v>0.1307318836880064</v>
      </c>
      <c r="O17" s="1">
        <v>-3.3759314323658807E-2</v>
      </c>
      <c r="P17" s="1">
        <v>4.8406040421727407E-2</v>
      </c>
      <c r="Q17" s="1">
        <v>-1.5759464495894459E-3</v>
      </c>
      <c r="R17" s="1">
        <v>1.4026732924928471E-2</v>
      </c>
      <c r="S17" s="1">
        <v>-6.5102127225112614E-3</v>
      </c>
      <c r="T17" s="1">
        <v>-1.106779983011591E-3</v>
      </c>
      <c r="U17" s="1">
        <v>1.818911386616183E-3</v>
      </c>
      <c r="V17" s="1">
        <v>4.5839781642510377E-4</v>
      </c>
      <c r="W17" s="1">
        <v>-1.0628581513882331E-4</v>
      </c>
      <c r="X17" s="1">
        <v>1.5478865838445511E-2</v>
      </c>
      <c r="Y17" s="1">
        <v>6.9281890486757744E-2</v>
      </c>
      <c r="Z17" s="1">
        <v>0.14800516753641979</v>
      </c>
      <c r="AA17" s="1">
        <v>0.76723407613837702</v>
      </c>
      <c r="AB17" s="1">
        <v>1.9141236250948851E-2</v>
      </c>
      <c r="AC17" s="1">
        <v>4.9898001227008673E-2</v>
      </c>
      <c r="AD17" s="1">
        <v>0.20632255693414331</v>
      </c>
      <c r="AE17" s="1">
        <v>0.72463820558789926</v>
      </c>
      <c r="AF17" s="1">
        <v>1.5361643239188901E-2</v>
      </c>
      <c r="AG17" s="1">
        <v>7.0060413757810677E-2</v>
      </c>
      <c r="AH17" s="1">
        <v>0.14722727672995739</v>
      </c>
      <c r="AI17" s="1">
        <v>0.76735066627304305</v>
      </c>
      <c r="AJ17" s="1">
        <v>1.6311839768019809E-2</v>
      </c>
      <c r="AK17" s="1">
        <v>6.3982075601091176E-2</v>
      </c>
      <c r="AL17" s="1">
        <v>0.15790456452429211</v>
      </c>
      <c r="AM17" s="1">
        <v>0.76180152010659685</v>
      </c>
      <c r="AN17" s="1">
        <v>10.21109971736198</v>
      </c>
      <c r="AO17" s="1">
        <v>8.0609927048415404</v>
      </c>
      <c r="AP17" s="1">
        <v>6.0104741872424974</v>
      </c>
      <c r="AQ17" s="1">
        <v>4.0307131949394748</v>
      </c>
      <c r="AR17" s="1">
        <v>10.21715908692404</v>
      </c>
      <c r="AS17" s="1">
        <v>8.0515000342291838</v>
      </c>
      <c r="AT17" s="1">
        <v>6.0083031154267754</v>
      </c>
      <c r="AU17" s="1">
        <v>4.0311453441383076</v>
      </c>
      <c r="AV17" s="1">
        <v>10.203644046121431</v>
      </c>
      <c r="AW17" s="1">
        <v>8.1148578071007691</v>
      </c>
      <c r="AX17" s="1">
        <v>6.0180534500879634</v>
      </c>
      <c r="AY17" s="1">
        <v>4.0237352454877309</v>
      </c>
      <c r="AZ17" s="1">
        <v>0.57559459806680657</v>
      </c>
      <c r="BA17" s="1">
        <v>0.81368541619037316</v>
      </c>
      <c r="BB17" s="1">
        <v>0.72968239363553666</v>
      </c>
      <c r="BC17" s="1">
        <v>0.68923990997942086</v>
      </c>
      <c r="BD17" s="1">
        <v>0.57063274405373221</v>
      </c>
      <c r="BE17" s="1">
        <v>0.8216473211454719</v>
      </c>
      <c r="BF17" s="1">
        <v>0.72766301340092021</v>
      </c>
      <c r="BG17" s="1">
        <v>0.68921906955956813</v>
      </c>
      <c r="BH17" s="1">
        <v>0.57793935492020709</v>
      </c>
      <c r="BI17" s="1">
        <v>0.76791382148436937</v>
      </c>
      <c r="BJ17" s="1">
        <v>0.76633455728398603</v>
      </c>
      <c r="BK17" s="1">
        <v>0.69009250411736811</v>
      </c>
    </row>
    <row r="18" spans="1:63" ht="27" customHeight="1" x14ac:dyDescent="0.15">
      <c r="A18" s="2">
        <v>16</v>
      </c>
      <c r="B18" s="1">
        <v>1.86295440053115</v>
      </c>
      <c r="C18" s="1">
        <v>3.7158006366086931</v>
      </c>
      <c r="D18" s="1">
        <v>3.7158006366086931</v>
      </c>
      <c r="E18" s="1">
        <v>4.6032957754893609</v>
      </c>
      <c r="F18" s="1">
        <v>1.5016838031517961</v>
      </c>
      <c r="G18" s="1">
        <v>1.776632896412359</v>
      </c>
      <c r="H18" s="1">
        <v>6.4013804014701874</v>
      </c>
      <c r="I18" s="1">
        <v>6.1600000000000002E-2</v>
      </c>
      <c r="J18" s="1">
        <v>8.5499999999999993E-2</v>
      </c>
      <c r="K18" s="1">
        <v>0.1085</v>
      </c>
      <c r="L18" s="1">
        <v>0.30890000000000001</v>
      </c>
      <c r="M18" s="1">
        <v>0.43540000000000001</v>
      </c>
      <c r="N18" s="1">
        <v>0.1523294436330189</v>
      </c>
      <c r="O18" s="1">
        <v>-3.8963336564621302E-2</v>
      </c>
      <c r="P18" s="1">
        <v>4.7410567298957131E-2</v>
      </c>
      <c r="Q18" s="1">
        <v>-1.3876764523559279E-3</v>
      </c>
      <c r="R18" s="1">
        <v>4.4599444155245726E-3</v>
      </c>
      <c r="S18" s="1">
        <v>9.140722524245481E-4</v>
      </c>
      <c r="T18" s="1">
        <v>7.4562255063258731E-4</v>
      </c>
      <c r="U18" s="1">
        <v>-1.3981895728640049E-3</v>
      </c>
      <c r="V18" s="1">
        <v>-5.0425662336471712E-5</v>
      </c>
      <c r="W18" s="1">
        <v>1.23858939055701E-4</v>
      </c>
      <c r="X18" s="1">
        <v>1.746430480344691E-2</v>
      </c>
      <c r="Y18" s="1">
        <v>6.9393257701260438E-2</v>
      </c>
      <c r="Z18" s="1">
        <v>0.1209546302396699</v>
      </c>
      <c r="AA18" s="1">
        <v>0.79218780725562277</v>
      </c>
      <c r="AB18" s="1">
        <v>1.437857237341719E-2</v>
      </c>
      <c r="AC18" s="1">
        <v>4.5113419779820203E-2</v>
      </c>
      <c r="AD18" s="1">
        <v>0.1520276210897448</v>
      </c>
      <c r="AE18" s="1">
        <v>0.7884803867570177</v>
      </c>
      <c r="AF18" s="1">
        <v>1.754457887372696E-2</v>
      </c>
      <c r="AG18" s="1">
        <v>6.9409815529374377E-2</v>
      </c>
      <c r="AH18" s="1">
        <v>0.1209304219044918</v>
      </c>
      <c r="AI18" s="1">
        <v>0.79211518369240697</v>
      </c>
      <c r="AJ18" s="1">
        <v>1.7608577882973771E-2</v>
      </c>
      <c r="AK18" s="1">
        <v>6.8007859676963586E-2</v>
      </c>
      <c r="AL18" s="1">
        <v>0.12282879567386309</v>
      </c>
      <c r="AM18" s="1">
        <v>0.79155476676619962</v>
      </c>
      <c r="AN18" s="1">
        <v>10.21570801924114</v>
      </c>
      <c r="AO18" s="1">
        <v>7.9869364485833838</v>
      </c>
      <c r="AP18" s="1">
        <v>5.8818338417508764</v>
      </c>
      <c r="AQ18" s="1">
        <v>3.9894641139563829</v>
      </c>
      <c r="AR18" s="1">
        <v>10.211874302788219</v>
      </c>
      <c r="AS18" s="1">
        <v>7.981490095346536</v>
      </c>
      <c r="AT18" s="1">
        <v>5.8810123420922054</v>
      </c>
      <c r="AU18" s="1">
        <v>3.9893104579855092</v>
      </c>
      <c r="AV18" s="1">
        <v>10.21672244712636</v>
      </c>
      <c r="AW18" s="1">
        <v>7.9995566086005221</v>
      </c>
      <c r="AX18" s="1">
        <v>5.8799056956800841</v>
      </c>
      <c r="AY18" s="1">
        <v>3.99193161694707</v>
      </c>
      <c r="AZ18" s="1">
        <v>0.57885792625877597</v>
      </c>
      <c r="BA18" s="1">
        <v>0.80106985590401991</v>
      </c>
      <c r="BB18" s="1">
        <v>0.70642171349505545</v>
      </c>
      <c r="BC18" s="1">
        <v>0.62502990593427854</v>
      </c>
      <c r="BD18" s="1">
        <v>0.57804423741118172</v>
      </c>
      <c r="BE18" s="1">
        <v>0.80109234413471175</v>
      </c>
      <c r="BF18" s="1">
        <v>0.70747400649531522</v>
      </c>
      <c r="BG18" s="1">
        <v>0.62498242004527471</v>
      </c>
      <c r="BH18" s="1">
        <v>0.57795450268392834</v>
      </c>
      <c r="BI18" s="1">
        <v>0.78865405741329575</v>
      </c>
      <c r="BJ18" s="1">
        <v>0.71983107008933644</v>
      </c>
      <c r="BK18" s="1">
        <v>0.62359701715094729</v>
      </c>
    </row>
    <row r="19" spans="1:63" ht="27" customHeight="1" x14ac:dyDescent="0.15">
      <c r="A19" s="2">
        <v>17</v>
      </c>
      <c r="B19" s="1">
        <v>1.809601958610348</v>
      </c>
      <c r="C19" s="1">
        <v>3.4831381845031459</v>
      </c>
      <c r="D19" s="1">
        <v>3.4831381845031459</v>
      </c>
      <c r="E19" s="1">
        <v>4.6417315100186674</v>
      </c>
      <c r="F19" s="1">
        <v>1.6435693047229001</v>
      </c>
      <c r="G19" s="1">
        <v>1.523150385214701</v>
      </c>
      <c r="H19" s="1">
        <v>5.3053106792241431</v>
      </c>
      <c r="I19" s="1">
        <v>7.3099999999999998E-2</v>
      </c>
      <c r="J19" s="1">
        <v>9.9500000000000005E-2</v>
      </c>
      <c r="K19" s="1">
        <v>0.1167</v>
      </c>
      <c r="L19" s="1">
        <v>0.2596</v>
      </c>
      <c r="M19" s="1">
        <v>0.45069999999999999</v>
      </c>
      <c r="N19" s="1">
        <v>0.13502657020405989</v>
      </c>
      <c r="O19" s="1">
        <v>-1.661000361142247E-2</v>
      </c>
      <c r="P19" s="1">
        <v>3.0472050062663032E-2</v>
      </c>
      <c r="Q19" s="1">
        <v>-1.803259619199654E-3</v>
      </c>
      <c r="R19" s="1">
        <v>8.1382238021111709E-3</v>
      </c>
      <c r="S19" s="1">
        <v>-3.1022086855973861E-3</v>
      </c>
      <c r="T19" s="1">
        <v>-6.0060406256262188E-4</v>
      </c>
      <c r="U19" s="1">
        <v>8.0734218719393511E-4</v>
      </c>
      <c r="V19" s="1">
        <v>2.3282532622939111E-4</v>
      </c>
      <c r="W19" s="1">
        <v>-6.6448107539388376E-5</v>
      </c>
      <c r="X19" s="1">
        <v>2.1007631798867939E-2</v>
      </c>
      <c r="Y19" s="1">
        <v>8.1984300194675952E-2</v>
      </c>
      <c r="Z19" s="1">
        <v>0.14104900751163471</v>
      </c>
      <c r="AA19" s="1">
        <v>0.75595906049482131</v>
      </c>
      <c r="AB19" s="1">
        <v>2.4200917408670301E-2</v>
      </c>
      <c r="AC19" s="1">
        <v>5.9147363569729189E-2</v>
      </c>
      <c r="AD19" s="1">
        <v>0.17638029109527451</v>
      </c>
      <c r="AE19" s="1">
        <v>0.74027142792632594</v>
      </c>
      <c r="AF19" s="1">
        <v>2.0945922422318072E-2</v>
      </c>
      <c r="AG19" s="1">
        <v>8.2842940018466052E-2</v>
      </c>
      <c r="AH19" s="1">
        <v>0.1400836193243048</v>
      </c>
      <c r="AI19" s="1">
        <v>0.75612751823491109</v>
      </c>
      <c r="AJ19" s="1">
        <v>2.1329677581751871E-2</v>
      </c>
      <c r="AK19" s="1">
        <v>7.9994619658777202E-2</v>
      </c>
      <c r="AL19" s="1">
        <v>0.14394680073512239</v>
      </c>
      <c r="AM19" s="1">
        <v>0.7547289020243485</v>
      </c>
      <c r="AN19" s="1">
        <v>10.2220972627488</v>
      </c>
      <c r="AO19" s="1">
        <v>7.9879580585528673</v>
      </c>
      <c r="AP19" s="1">
        <v>5.867514245867949</v>
      </c>
      <c r="AQ19" s="1">
        <v>3.897501092059648</v>
      </c>
      <c r="AR19" s="1">
        <v>10.226858455601811</v>
      </c>
      <c r="AS19" s="1">
        <v>7.980489805659543</v>
      </c>
      <c r="AT19" s="1">
        <v>5.8655457104574529</v>
      </c>
      <c r="AU19" s="1">
        <v>3.897780975696068</v>
      </c>
      <c r="AV19" s="1">
        <v>10.21983608945049</v>
      </c>
      <c r="AW19" s="1">
        <v>8.003562203389194</v>
      </c>
      <c r="AX19" s="1">
        <v>5.8696024436781586</v>
      </c>
      <c r="AY19" s="1">
        <v>3.8950445298742769</v>
      </c>
      <c r="AZ19" s="1">
        <v>0.57195822777048622</v>
      </c>
      <c r="BA19" s="1">
        <v>0.81408834013195708</v>
      </c>
      <c r="BB19" s="1">
        <v>0.70849087852506931</v>
      </c>
      <c r="BC19" s="1">
        <v>0.69863185714282638</v>
      </c>
      <c r="BD19" s="1">
        <v>0.57803155450260446</v>
      </c>
      <c r="BE19" s="1">
        <v>0.82218054132594431</v>
      </c>
      <c r="BF19" s="1">
        <v>0.70507051079474292</v>
      </c>
      <c r="BG19" s="1">
        <v>0.69876594138917691</v>
      </c>
      <c r="BH19" s="1">
        <v>0.58268904175205605</v>
      </c>
      <c r="BI19" s="1">
        <v>0.79743932926137073</v>
      </c>
      <c r="BJ19" s="1">
        <v>0.72372737760336947</v>
      </c>
      <c r="BK19" s="1">
        <v>0.6966683438844139</v>
      </c>
    </row>
    <row r="20" spans="1:63" ht="27" customHeight="1" x14ac:dyDescent="0.15">
      <c r="A20" s="2">
        <v>18</v>
      </c>
      <c r="B20" s="1">
        <v>1.936274653633701</v>
      </c>
      <c r="C20" s="1">
        <v>3.389969608896787</v>
      </c>
      <c r="D20" s="1">
        <v>3.389969608896787</v>
      </c>
      <c r="E20" s="1">
        <v>4.6895655637992792</v>
      </c>
      <c r="F20" s="1">
        <v>1.687080119370268</v>
      </c>
      <c r="G20" s="1">
        <v>1.458583933661997</v>
      </c>
      <c r="H20" s="1">
        <v>4.912846245433351</v>
      </c>
      <c r="I20" s="1">
        <v>7.8600000000000003E-2</v>
      </c>
      <c r="J20" s="1">
        <v>0.1119</v>
      </c>
      <c r="K20" s="1">
        <v>0.10879999999999999</v>
      </c>
      <c r="L20" s="1">
        <v>0.2445</v>
      </c>
      <c r="M20" s="1">
        <v>0.45629999999999998</v>
      </c>
      <c r="N20" s="1">
        <v>0.13396859885299431</v>
      </c>
      <c r="O20" s="1">
        <v>-1.714840692965516E-2</v>
      </c>
      <c r="P20" s="1">
        <v>2.2482216892173518E-2</v>
      </c>
      <c r="Q20" s="1">
        <v>-2.7515187876683798E-3</v>
      </c>
      <c r="R20" s="1">
        <v>1.6680326322908189E-3</v>
      </c>
      <c r="S20" s="1">
        <v>6.9130153601122066E-7</v>
      </c>
      <c r="T20" s="1">
        <v>2.6580824818813809E-4</v>
      </c>
      <c r="U20" s="1">
        <v>3.3253336673672338E-4</v>
      </c>
      <c r="V20" s="1">
        <v>-1.5121716345847911E-4</v>
      </c>
      <c r="W20" s="1">
        <v>-1.5152379491261691E-4</v>
      </c>
      <c r="X20" s="1">
        <v>2.2202227889980181E-2</v>
      </c>
      <c r="Y20" s="1">
        <v>8.8557215987486004E-2</v>
      </c>
      <c r="Z20" s="1">
        <v>0.15943100115982711</v>
      </c>
      <c r="AA20" s="1">
        <v>0.72980955496270672</v>
      </c>
      <c r="AB20" s="1">
        <v>2.3389329587915311E-2</v>
      </c>
      <c r="AC20" s="1">
        <v>6.2400045014984598E-2</v>
      </c>
      <c r="AD20" s="1">
        <v>0.1774270019761453</v>
      </c>
      <c r="AE20" s="1">
        <v>0.73678362342095483</v>
      </c>
      <c r="AF20" s="1">
        <v>2.1991241689781789E-2</v>
      </c>
      <c r="AG20" s="1">
        <v>8.8480898988834253E-2</v>
      </c>
      <c r="AH20" s="1">
        <v>0.16018835792170491</v>
      </c>
      <c r="AI20" s="1">
        <v>0.72933950139967896</v>
      </c>
      <c r="AJ20" s="1">
        <v>2.267747251710811E-2</v>
      </c>
      <c r="AK20" s="1">
        <v>8.6878316249838661E-2</v>
      </c>
      <c r="AL20" s="1">
        <v>0.16302588999875761</v>
      </c>
      <c r="AM20" s="1">
        <v>0.72741832123429562</v>
      </c>
      <c r="AN20" s="1">
        <v>10.22283391680717</v>
      </c>
      <c r="AO20" s="1">
        <v>7.9956784900250186</v>
      </c>
      <c r="AP20" s="1">
        <v>5.8928058094465632</v>
      </c>
      <c r="AQ20" s="1">
        <v>3.8575978655117158</v>
      </c>
      <c r="AR20" s="1">
        <v>10.223562899970929</v>
      </c>
      <c r="AS20" s="1">
        <v>7.9996632094193449</v>
      </c>
      <c r="AT20" s="1">
        <v>5.8901373344610084</v>
      </c>
      <c r="AU20" s="1">
        <v>3.8571710811052111</v>
      </c>
      <c r="AV20" s="1">
        <v>10.21252970768653</v>
      </c>
      <c r="AW20" s="1">
        <v>8.0083719866068996</v>
      </c>
      <c r="AX20" s="1">
        <v>5.8979361622739779</v>
      </c>
      <c r="AY20" s="1">
        <v>3.853237799820219</v>
      </c>
      <c r="AZ20" s="1">
        <v>0.55197437501349556</v>
      </c>
      <c r="BA20" s="1">
        <v>0.83951940416901605</v>
      </c>
      <c r="BB20" s="1">
        <v>0.71434686919579926</v>
      </c>
      <c r="BC20" s="1">
        <v>0.66085957924187444</v>
      </c>
      <c r="BD20" s="1">
        <v>0.55078149257971076</v>
      </c>
      <c r="BE20" s="1">
        <v>0.84196177238794256</v>
      </c>
      <c r="BF20" s="1">
        <v>0.71695745276730127</v>
      </c>
      <c r="BG20" s="1">
        <v>0.66035831848487148</v>
      </c>
      <c r="BH20" s="1">
        <v>0.56044648866718327</v>
      </c>
      <c r="BI20" s="1">
        <v>0.82743167158206543</v>
      </c>
      <c r="BJ20" s="1">
        <v>0.72098334890082749</v>
      </c>
      <c r="BK20" s="1">
        <v>0.66339374488761671</v>
      </c>
    </row>
    <row r="21" spans="1:63" ht="27" customHeight="1" x14ac:dyDescent="0.15">
      <c r="A21" s="2">
        <v>19</v>
      </c>
      <c r="B21" s="1">
        <v>2.3773221668419851</v>
      </c>
      <c r="C21" s="1">
        <v>3.421954031102985</v>
      </c>
      <c r="D21" s="1">
        <v>3.421954031102985</v>
      </c>
      <c r="E21" s="1">
        <v>4.7747889447593073</v>
      </c>
      <c r="F21" s="1">
        <v>1.6962323277595639</v>
      </c>
      <c r="G21" s="1">
        <v>1.36481483750799</v>
      </c>
      <c r="H21" s="1">
        <v>4.5479089610566472</v>
      </c>
      <c r="I21" s="1">
        <v>8.1900000000000001E-2</v>
      </c>
      <c r="J21" s="1">
        <v>0.13109999999999999</v>
      </c>
      <c r="K21" s="1">
        <v>0.10730000000000001</v>
      </c>
      <c r="L21" s="1">
        <v>0.24260000000000001</v>
      </c>
      <c r="M21" s="1">
        <v>0.43740000000000001</v>
      </c>
      <c r="N21" s="1">
        <v>0.12868826103849529</v>
      </c>
      <c r="O21" s="1">
        <v>-2.411301611079877E-2</v>
      </c>
      <c r="P21" s="1">
        <v>2.1843303067211332E-2</v>
      </c>
      <c r="Q21" s="1">
        <v>-2.7476938974642499E-3</v>
      </c>
      <c r="R21" s="1">
        <v>-2.1250751972724611E-3</v>
      </c>
      <c r="S21" s="1">
        <v>2.0766803513510871E-3</v>
      </c>
      <c r="T21" s="1">
        <v>-2.9763731666521369E-6</v>
      </c>
      <c r="U21" s="1">
        <v>-7.711312090137708E-4</v>
      </c>
      <c r="V21" s="1">
        <v>-1.1693049262546599E-4</v>
      </c>
      <c r="W21" s="1">
        <v>3.1566498769164798E-4</v>
      </c>
      <c r="X21" s="1">
        <v>2.0657690190551119E-2</v>
      </c>
      <c r="Y21" s="1">
        <v>9.1062235641464234E-2</v>
      </c>
      <c r="Z21" s="1">
        <v>0.18472377553659841</v>
      </c>
      <c r="AA21" s="1">
        <v>0.70355629863138636</v>
      </c>
      <c r="AB21" s="1">
        <v>1.828391201467431E-2</v>
      </c>
      <c r="AC21" s="1">
        <v>6.9047784321027511E-2</v>
      </c>
      <c r="AD21" s="1">
        <v>0.19324074240450889</v>
      </c>
      <c r="AE21" s="1">
        <v>0.71942756125978924</v>
      </c>
      <c r="AF21" s="1">
        <v>2.080239453410291E-2</v>
      </c>
      <c r="AG21" s="1">
        <v>9.0835323692952996E-2</v>
      </c>
      <c r="AH21" s="1">
        <v>0.1848027017489689</v>
      </c>
      <c r="AI21" s="1">
        <v>0.70355958002397523</v>
      </c>
      <c r="AJ21" s="1">
        <v>2.031493462724179E-2</v>
      </c>
      <c r="AK21" s="1">
        <v>9.0771422702639951E-2</v>
      </c>
      <c r="AL21" s="1">
        <v>0.18393096078506169</v>
      </c>
      <c r="AM21" s="1">
        <v>0.70498268188505653</v>
      </c>
      <c r="AN21" s="1">
        <v>10.23109256908584</v>
      </c>
      <c r="AO21" s="1">
        <v>8.0435499258788106</v>
      </c>
      <c r="AP21" s="1">
        <v>5.9793427109372574</v>
      </c>
      <c r="AQ21" s="1">
        <v>3.873037959223681</v>
      </c>
      <c r="AR21" s="1">
        <v>10.23047950583932</v>
      </c>
      <c r="AS21" s="1">
        <v>8.040276930799596</v>
      </c>
      <c r="AT21" s="1">
        <v>5.9794748196412852</v>
      </c>
      <c r="AU21" s="1">
        <v>3.8731084094421488</v>
      </c>
      <c r="AV21" s="1">
        <v>10.237918215295339</v>
      </c>
      <c r="AW21" s="1">
        <v>8.0457505126567028</v>
      </c>
      <c r="AX21" s="1">
        <v>5.9802832172683518</v>
      </c>
      <c r="AY21" s="1">
        <v>3.8720655059793652</v>
      </c>
      <c r="AZ21" s="1">
        <v>0.59640851204871725</v>
      </c>
      <c r="BA21" s="1">
        <v>0.80995078024230183</v>
      </c>
      <c r="BB21" s="1">
        <v>0.73388831656195586</v>
      </c>
      <c r="BC21" s="1">
        <v>0.63130967877025279</v>
      </c>
      <c r="BD21" s="1">
        <v>0.60757669877402509</v>
      </c>
      <c r="BE21" s="1">
        <v>0.80930402344423402</v>
      </c>
      <c r="BF21" s="1">
        <v>0.73370138607252022</v>
      </c>
      <c r="BG21" s="1">
        <v>0.63107401477713576</v>
      </c>
      <c r="BH21" s="1">
        <v>0.59453205623181327</v>
      </c>
      <c r="BI21" s="1">
        <v>0.8095153189272426</v>
      </c>
      <c r="BJ21" s="1">
        <v>0.73698221240490602</v>
      </c>
      <c r="BK21" s="1">
        <v>0.62771872814307772</v>
      </c>
    </row>
    <row r="22" spans="1:63" ht="27" customHeight="1" x14ac:dyDescent="0.15">
      <c r="A22" s="2">
        <v>20</v>
      </c>
      <c r="B22" s="1">
        <v>2.4184018059585002</v>
      </c>
      <c r="C22" s="1">
        <v>3.5248100665617779</v>
      </c>
      <c r="D22" s="1">
        <v>3.5248100665617779</v>
      </c>
      <c r="E22" s="1">
        <v>4.7481809850335663</v>
      </c>
      <c r="F22" s="1">
        <v>1.65150852673837</v>
      </c>
      <c r="G22" s="1">
        <v>1.42549721299572</v>
      </c>
      <c r="H22" s="1">
        <v>4.8131219021897964</v>
      </c>
      <c r="I22" s="1">
        <v>7.619999999999999E-2</v>
      </c>
      <c r="J22" s="1">
        <v>0.125</v>
      </c>
      <c r="K22" s="1">
        <v>0.11020000000000001</v>
      </c>
      <c r="L22" s="1">
        <v>0.2581</v>
      </c>
      <c r="M22" s="1">
        <v>0.43059999999999998</v>
      </c>
      <c r="N22" s="1">
        <v>0.1313976082811828</v>
      </c>
      <c r="O22" s="1">
        <v>-2.850375083340969E-2</v>
      </c>
      <c r="P22" s="1">
        <v>2.7949853775443859E-2</v>
      </c>
      <c r="Q22" s="1">
        <v>-2.7075224010557641E-3</v>
      </c>
      <c r="R22" s="1">
        <v>8.2871771921711726E-4</v>
      </c>
      <c r="S22" s="1">
        <v>1.282470489867129E-3</v>
      </c>
      <c r="T22" s="1">
        <v>7.2709635432109101E-4</v>
      </c>
      <c r="U22" s="1">
        <v>-2.3783602337625921E-4</v>
      </c>
      <c r="V22" s="1">
        <v>-2.1268638243256149E-4</v>
      </c>
      <c r="W22" s="1">
        <v>4.8042057838489361E-5</v>
      </c>
      <c r="X22" s="1">
        <v>1.9255277354557308E-2</v>
      </c>
      <c r="Y22" s="1">
        <v>8.483561605371566E-2</v>
      </c>
      <c r="Z22" s="1">
        <v>0.17519338999602829</v>
      </c>
      <c r="AA22" s="1">
        <v>0.72071571659569877</v>
      </c>
      <c r="AB22" s="1">
        <v>1.8968860974647471E-2</v>
      </c>
      <c r="AC22" s="1">
        <v>6.0581429556993263E-2</v>
      </c>
      <c r="AD22" s="1">
        <v>0.193370443656636</v>
      </c>
      <c r="AE22" s="1">
        <v>0.72707926581172322</v>
      </c>
      <c r="AF22" s="1">
        <v>1.9150786645901349E-2</v>
      </c>
      <c r="AG22" s="1">
        <v>8.5154977999485168E-2</v>
      </c>
      <c r="AH22" s="1">
        <v>0.17488708384209889</v>
      </c>
      <c r="AI22" s="1">
        <v>0.72080715151251451</v>
      </c>
      <c r="AJ22" s="1">
        <v>1.975954279861826E-2</v>
      </c>
      <c r="AK22" s="1">
        <v>8.3497286228689876E-2</v>
      </c>
      <c r="AL22" s="1">
        <v>0.17667797275399161</v>
      </c>
      <c r="AM22" s="1">
        <v>0.7200651982187003</v>
      </c>
      <c r="AN22" s="1">
        <v>10.22302275164779</v>
      </c>
      <c r="AO22" s="1">
        <v>8.0506014740372525</v>
      </c>
      <c r="AP22" s="1">
        <v>5.9892724358808369</v>
      </c>
      <c r="AQ22" s="1">
        <v>3.9109844366115492</v>
      </c>
      <c r="AR22" s="1">
        <v>10.22691969564789</v>
      </c>
      <c r="AS22" s="1">
        <v>8.0515501427603997</v>
      </c>
      <c r="AT22" s="1">
        <v>5.9881723385258052</v>
      </c>
      <c r="AU22" s="1">
        <v>3.9109093538488051</v>
      </c>
      <c r="AV22" s="1">
        <v>10.220509539075239</v>
      </c>
      <c r="AW22" s="1">
        <v>8.0594025494807493</v>
      </c>
      <c r="AX22" s="1">
        <v>5.9953481524160326</v>
      </c>
      <c r="AY22" s="1">
        <v>3.9072415591419478</v>
      </c>
      <c r="AZ22" s="1">
        <v>0.55102958747942543</v>
      </c>
      <c r="BA22" s="1">
        <v>0.83764756682830843</v>
      </c>
      <c r="BB22" s="1">
        <v>0.72082009824549365</v>
      </c>
      <c r="BC22" s="1">
        <v>0.63677105355929597</v>
      </c>
      <c r="BD22" s="1">
        <v>0.54996940583636589</v>
      </c>
      <c r="BE22" s="1">
        <v>0.84260487790741989</v>
      </c>
      <c r="BF22" s="1">
        <v>0.72085387032133685</v>
      </c>
      <c r="BG22" s="1">
        <v>0.63676200927735482</v>
      </c>
      <c r="BH22" s="1">
        <v>0.56409510003090269</v>
      </c>
      <c r="BI22" s="1">
        <v>0.8274674396711037</v>
      </c>
      <c r="BJ22" s="1">
        <v>0.72470413984990745</v>
      </c>
      <c r="BK22" s="1">
        <v>0.63755033356439728</v>
      </c>
    </row>
    <row r="23" spans="1:63" ht="27" customHeight="1" x14ac:dyDescent="0.15">
      <c r="A23" s="2">
        <v>21</v>
      </c>
      <c r="B23" s="1">
        <v>1.85560349083839</v>
      </c>
      <c r="C23" s="1">
        <v>3.5564180191361392</v>
      </c>
      <c r="D23" s="1">
        <v>3.5564180191361392</v>
      </c>
      <c r="E23" s="1">
        <v>4.6333917597147334</v>
      </c>
      <c r="F23" s="1">
        <v>1.5879523713612349</v>
      </c>
      <c r="G23" s="1">
        <v>1.6629525251673729</v>
      </c>
      <c r="H23" s="1">
        <v>5.7525834484873046</v>
      </c>
      <c r="I23" s="1">
        <v>6.93E-2</v>
      </c>
      <c r="J23" s="1">
        <v>9.5700000000000007E-2</v>
      </c>
      <c r="K23" s="1">
        <v>0.10340000000000001</v>
      </c>
      <c r="L23" s="1">
        <v>0.27960000000000002</v>
      </c>
      <c r="M23" s="1">
        <v>0.45210000000000011</v>
      </c>
      <c r="N23" s="1">
        <v>0.14807698126364699</v>
      </c>
      <c r="O23" s="1">
        <v>-3.0642710285960051E-2</v>
      </c>
      <c r="P23" s="1">
        <v>3.4621595198940168E-2</v>
      </c>
      <c r="Q23" s="1">
        <v>-2.3080730671718661E-3</v>
      </c>
      <c r="R23" s="1">
        <v>5.1754981396483068E-5</v>
      </c>
      <c r="S23" s="1">
        <v>2.1891956874526149E-3</v>
      </c>
      <c r="T23" s="1">
        <v>8.5995572759969103E-4</v>
      </c>
      <c r="U23" s="1">
        <v>-6.9578084431224589E-4</v>
      </c>
      <c r="V23" s="1">
        <v>-4.1084131737233052E-4</v>
      </c>
      <c r="W23" s="1">
        <v>-1.7531985007005338E-5</v>
      </c>
      <c r="X23" s="1">
        <v>1.972354940638615E-2</v>
      </c>
      <c r="Y23" s="1">
        <v>7.7879342799520565E-2</v>
      </c>
      <c r="Z23" s="1">
        <v>0.1361059320082644</v>
      </c>
      <c r="AA23" s="1">
        <v>0.76629117578582906</v>
      </c>
      <c r="AB23" s="1">
        <v>1.7475213298451E-2</v>
      </c>
      <c r="AC23" s="1">
        <v>5.1055142155148413E-2</v>
      </c>
      <c r="AD23" s="1">
        <v>0.15440842132500771</v>
      </c>
      <c r="AE23" s="1">
        <v>0.77706122322139293</v>
      </c>
      <c r="AF23" s="1">
        <v>1.953097539183811E-2</v>
      </c>
      <c r="AG23" s="1">
        <v>7.8291021666978808E-2</v>
      </c>
      <c r="AH23" s="1">
        <v>0.1361351734785643</v>
      </c>
      <c r="AI23" s="1">
        <v>0.76604282946261881</v>
      </c>
      <c r="AJ23" s="1">
        <v>2.032964484292862E-2</v>
      </c>
      <c r="AK23" s="1">
        <v>7.5403394082211445E-2</v>
      </c>
      <c r="AL23" s="1">
        <v>0.13955153313429811</v>
      </c>
      <c r="AM23" s="1">
        <v>0.7647154279405618</v>
      </c>
      <c r="AN23" s="1">
        <v>10.216497759581941</v>
      </c>
      <c r="AO23" s="1">
        <v>7.988667716036832</v>
      </c>
      <c r="AP23" s="1">
        <v>5.8792337482611661</v>
      </c>
      <c r="AQ23" s="1">
        <v>3.925188419157589</v>
      </c>
      <c r="AR23" s="1">
        <v>10.227147551062799</v>
      </c>
      <c r="AS23" s="1">
        <v>7.9920384185100382</v>
      </c>
      <c r="AT23" s="1">
        <v>5.8790952760824773</v>
      </c>
      <c r="AU23" s="1">
        <v>3.9251930482860842</v>
      </c>
      <c r="AV23" s="1">
        <v>10.214042688541459</v>
      </c>
      <c r="AW23" s="1">
        <v>8.0128753238811967</v>
      </c>
      <c r="AX23" s="1">
        <v>5.889789253681089</v>
      </c>
      <c r="AY23" s="1">
        <v>3.9210449332454118</v>
      </c>
      <c r="AZ23" s="1">
        <v>0.55154851440619457</v>
      </c>
      <c r="BA23" s="1">
        <v>0.83842658511817358</v>
      </c>
      <c r="BB23" s="1">
        <v>0.71574909980271573</v>
      </c>
      <c r="BC23" s="1">
        <v>0.62656246876003863</v>
      </c>
      <c r="BD23" s="1">
        <v>0.54781056185948385</v>
      </c>
      <c r="BE23" s="1">
        <v>0.84598641042396594</v>
      </c>
      <c r="BF23" s="1">
        <v>0.71699166303473405</v>
      </c>
      <c r="BG23" s="1">
        <v>0.62624649393368015</v>
      </c>
      <c r="BH23" s="1">
        <v>0.56458232560538235</v>
      </c>
      <c r="BI23" s="1">
        <v>0.81738197059571571</v>
      </c>
      <c r="BJ23" s="1">
        <v>0.7300835407688967</v>
      </c>
      <c r="BK23" s="1">
        <v>0.62674410676894421</v>
      </c>
    </row>
    <row r="24" spans="1:63" ht="27" customHeight="1" x14ac:dyDescent="0.15">
      <c r="A24" s="2">
        <v>22</v>
      </c>
      <c r="B24" s="1">
        <v>2.1181588847931958</v>
      </c>
      <c r="C24" s="1">
        <v>3.384723250135012</v>
      </c>
      <c r="D24" s="1">
        <v>3.384723250135012</v>
      </c>
      <c r="E24" s="1">
        <v>4.7407232564605444</v>
      </c>
      <c r="F24" s="1">
        <v>1.6968149176199061</v>
      </c>
      <c r="G24" s="1">
        <v>1.432174923085441</v>
      </c>
      <c r="H24" s="1">
        <v>4.7370126749334336</v>
      </c>
      <c r="I24" s="1">
        <v>8.2100000000000006E-2</v>
      </c>
      <c r="J24" s="1">
        <v>0.12139999999999999</v>
      </c>
      <c r="K24" s="1">
        <v>0.10349999999999999</v>
      </c>
      <c r="L24" s="1">
        <v>0.24360000000000001</v>
      </c>
      <c r="M24" s="1">
        <v>0.44950000000000001</v>
      </c>
      <c r="N24" s="1">
        <v>0.13428095220407871</v>
      </c>
      <c r="O24" s="1">
        <v>-2.2921273413344649E-2</v>
      </c>
      <c r="P24" s="1">
        <v>2.151088867440647E-2</v>
      </c>
      <c r="Q24" s="1">
        <v>-3.1514663317333898E-3</v>
      </c>
      <c r="R24" s="1">
        <v>-3.9621208281518548E-3</v>
      </c>
      <c r="S24" s="1">
        <v>3.0183214723357478E-3</v>
      </c>
      <c r="T24" s="1">
        <v>2.594146615054012E-4</v>
      </c>
      <c r="U24" s="1">
        <v>-8.1235010148933808E-4</v>
      </c>
      <c r="V24" s="1">
        <v>-1.99012014076288E-4</v>
      </c>
      <c r="W24" s="1">
        <v>1.4447765604427631E-4</v>
      </c>
      <c r="X24" s="1">
        <v>2.2099316517837218E-2</v>
      </c>
      <c r="Y24" s="1">
        <v>9.1068037077596226E-2</v>
      </c>
      <c r="Z24" s="1">
        <v>0.17264719583821159</v>
      </c>
      <c r="AA24" s="1">
        <v>0.71418545056635496</v>
      </c>
      <c r="AB24" s="1">
        <v>1.907698896729727E-2</v>
      </c>
      <c r="AC24" s="1">
        <v>6.6801913972323171E-2</v>
      </c>
      <c r="AD24" s="1">
        <v>0.17792338459768359</v>
      </c>
      <c r="AE24" s="1">
        <v>0.73619771246269605</v>
      </c>
      <c r="AF24" s="1">
        <v>2.2553763155880729E-2</v>
      </c>
      <c r="AG24" s="1">
        <v>8.9987096236110467E-2</v>
      </c>
      <c r="AH24" s="1">
        <v>0.17331159769215279</v>
      </c>
      <c r="AI24" s="1">
        <v>0.71414754291585603</v>
      </c>
      <c r="AJ24" s="1">
        <v>2.2189611546713991E-2</v>
      </c>
      <c r="AK24" s="1">
        <v>8.9731129377749852E-2</v>
      </c>
      <c r="AL24" s="1">
        <v>0.17259868177245591</v>
      </c>
      <c r="AM24" s="1">
        <v>0.71548057730308035</v>
      </c>
      <c r="AN24" s="1">
        <v>10.23048544329599</v>
      </c>
      <c r="AO24" s="1">
        <v>8.0183354375844971</v>
      </c>
      <c r="AP24" s="1">
        <v>5.9333193089065341</v>
      </c>
      <c r="AQ24" s="1">
        <v>3.8628289298101399</v>
      </c>
      <c r="AR24" s="1">
        <v>10.2207888840494</v>
      </c>
      <c r="AS24" s="1">
        <v>8.0226043078987352</v>
      </c>
      <c r="AT24" s="1">
        <v>5.9373459014885386</v>
      </c>
      <c r="AU24" s="1">
        <v>3.8628053399379909</v>
      </c>
      <c r="AV24" s="1">
        <v>10.227266421331899</v>
      </c>
      <c r="AW24" s="1">
        <v>8.0290624766693117</v>
      </c>
      <c r="AX24" s="1">
        <v>5.9339497928250369</v>
      </c>
      <c r="AY24" s="1">
        <v>3.866080063445855</v>
      </c>
      <c r="AZ24" s="1">
        <v>0.58287314227474096</v>
      </c>
      <c r="BA24" s="1">
        <v>0.81123874293462739</v>
      </c>
      <c r="BB24" s="1">
        <v>0.72734529029834538</v>
      </c>
      <c r="BC24" s="1">
        <v>0.62284254945949635</v>
      </c>
      <c r="BD24" s="1">
        <v>0.59208111496819593</v>
      </c>
      <c r="BE24" s="1">
        <v>0.80141367752474735</v>
      </c>
      <c r="BF24" s="1">
        <v>0.73048843888496706</v>
      </c>
      <c r="BG24" s="1">
        <v>0.62306721958929301</v>
      </c>
      <c r="BH24" s="1">
        <v>0.58656575421568802</v>
      </c>
      <c r="BI24" s="1">
        <v>0.80048140907576304</v>
      </c>
      <c r="BJ24" s="1">
        <v>0.73468188260913769</v>
      </c>
      <c r="BK24" s="1">
        <v>0.61970187422289014</v>
      </c>
    </row>
    <row r="25" spans="1:63" ht="27" customHeight="1" x14ac:dyDescent="0.15">
      <c r="A25" s="2">
        <v>23</v>
      </c>
      <c r="B25" s="1">
        <v>1.9696002577042819</v>
      </c>
      <c r="C25" s="1">
        <v>3.1700961231900062</v>
      </c>
      <c r="D25" s="1">
        <v>3.1700961231900062</v>
      </c>
      <c r="E25" s="1">
        <v>4.7830778396703586</v>
      </c>
      <c r="F25" s="1">
        <v>1.8018893706025589</v>
      </c>
      <c r="G25" s="1">
        <v>1.2837180851670049</v>
      </c>
      <c r="H25" s="1">
        <v>4.2011276674968396</v>
      </c>
      <c r="I25" s="1">
        <v>9.290000000000001E-2</v>
      </c>
      <c r="J25" s="1">
        <v>0.13139999999999999</v>
      </c>
      <c r="K25" s="1">
        <v>0.1077</v>
      </c>
      <c r="L25" s="1">
        <v>0.2102</v>
      </c>
      <c r="M25" s="1">
        <v>0.45790000000000008</v>
      </c>
      <c r="N25" s="1">
        <v>0.1216191439288848</v>
      </c>
      <c r="O25" s="1">
        <v>-7.3224655109925133E-3</v>
      </c>
      <c r="P25" s="1">
        <v>1.038725751799335E-2</v>
      </c>
      <c r="Q25" s="1">
        <v>-2.4674778125614669E-3</v>
      </c>
      <c r="R25" s="1">
        <v>-1.078153003805996E-3</v>
      </c>
      <c r="S25" s="1">
        <v>6.186092863358024E-4</v>
      </c>
      <c r="T25" s="1">
        <v>-5.442032908763446E-5</v>
      </c>
      <c r="U25" s="1">
        <v>5.4028393105177938E-5</v>
      </c>
      <c r="V25" s="1">
        <v>-9.5338379279811308E-5</v>
      </c>
      <c r="W25" s="1">
        <v>2.2996232254408959E-4</v>
      </c>
      <c r="X25" s="1">
        <v>2.5730934149721791E-2</v>
      </c>
      <c r="Y25" s="1">
        <v>0.10381139513194509</v>
      </c>
      <c r="Z25" s="1">
        <v>0.18809125991833281</v>
      </c>
      <c r="AA25" s="1">
        <v>0.68236641080000049</v>
      </c>
      <c r="AB25" s="1">
        <v>2.76575223961479E-2</v>
      </c>
      <c r="AC25" s="1">
        <v>7.9013131204083265E-2</v>
      </c>
      <c r="AD25" s="1">
        <v>0.193394442974749</v>
      </c>
      <c r="AE25" s="1">
        <v>0.69993490342501974</v>
      </c>
      <c r="AF25" s="1">
        <v>2.5868693489857431E-2</v>
      </c>
      <c r="AG25" s="1">
        <v>0.10325794324047689</v>
      </c>
      <c r="AH25" s="1">
        <v>0.1883546640200795</v>
      </c>
      <c r="AI25" s="1">
        <v>0.68251869924958619</v>
      </c>
      <c r="AJ25" s="1">
        <v>2.588502937940667E-2</v>
      </c>
      <c r="AK25" s="1">
        <v>0.1030024228902344</v>
      </c>
      <c r="AL25" s="1">
        <v>0.18905662222513189</v>
      </c>
      <c r="AM25" s="1">
        <v>0.68205592550522698</v>
      </c>
      <c r="AN25" s="1">
        <v>10.24564740014609</v>
      </c>
      <c r="AO25" s="1">
        <v>8.0061348978733786</v>
      </c>
      <c r="AP25" s="1">
        <v>5.9000035160925988</v>
      </c>
      <c r="AQ25" s="1">
        <v>3.7780299703386642</v>
      </c>
      <c r="AR25" s="1">
        <v>10.240726433730689</v>
      </c>
      <c r="AS25" s="1">
        <v>8.0103913982937467</v>
      </c>
      <c r="AT25" s="1">
        <v>5.9033739663717393</v>
      </c>
      <c r="AU25" s="1">
        <v>3.778330726156887</v>
      </c>
      <c r="AV25" s="1">
        <v>10.235981429502161</v>
      </c>
      <c r="AW25" s="1">
        <v>8.0148882274031905</v>
      </c>
      <c r="AX25" s="1">
        <v>5.903822640428146</v>
      </c>
      <c r="AY25" s="1">
        <v>3.779245795815068</v>
      </c>
      <c r="AZ25" s="1">
        <v>0.58947694945742524</v>
      </c>
      <c r="BA25" s="1">
        <v>0.83285375009311602</v>
      </c>
      <c r="BB25" s="1">
        <v>0.73128496727786385</v>
      </c>
      <c r="BC25" s="1">
        <v>0.65853792871833594</v>
      </c>
      <c r="BD25" s="1">
        <v>0.58858140030423789</v>
      </c>
      <c r="BE25" s="1">
        <v>0.82745383132053718</v>
      </c>
      <c r="BF25" s="1">
        <v>0.73234221596751026</v>
      </c>
      <c r="BG25" s="1">
        <v>0.65883206959091511</v>
      </c>
      <c r="BH25" s="1">
        <v>0.58851137626523919</v>
      </c>
      <c r="BI25" s="1">
        <v>0.82544559097888359</v>
      </c>
      <c r="BJ25" s="1">
        <v>0.73279472147758673</v>
      </c>
      <c r="BK25" s="1">
        <v>0.65983764376203669</v>
      </c>
    </row>
    <row r="26" spans="1:63" ht="27" customHeight="1" x14ac:dyDescent="0.15">
      <c r="A26" s="2">
        <v>24</v>
      </c>
      <c r="B26" s="1">
        <v>1.652337748764044</v>
      </c>
      <c r="C26" s="1">
        <v>2.7845741270913988</v>
      </c>
      <c r="D26" s="1">
        <v>2.7845741270913988</v>
      </c>
      <c r="E26" s="1">
        <v>4.8916723534065323</v>
      </c>
      <c r="F26" s="1">
        <v>1.9694392277967621</v>
      </c>
      <c r="G26" s="1">
        <v>1.1016417502194329</v>
      </c>
      <c r="H26" s="1">
        <v>3.5036050963956709</v>
      </c>
      <c r="I26" s="1">
        <v>0.11609999999999999</v>
      </c>
      <c r="J26" s="1">
        <v>0.14899999999999999</v>
      </c>
      <c r="K26" s="1">
        <v>0.1072</v>
      </c>
      <c r="L26" s="1">
        <v>0.15329999999999999</v>
      </c>
      <c r="M26" s="1">
        <v>0.47429999999999989</v>
      </c>
      <c r="N26" s="1">
        <v>0.1065255447610466</v>
      </c>
      <c r="O26" s="1">
        <v>1.302227782646693E-2</v>
      </c>
      <c r="P26" s="1">
        <v>-9.3871156317312347E-3</v>
      </c>
      <c r="Q26" s="1">
        <v>-3.7371043942337279E-3</v>
      </c>
      <c r="R26" s="1">
        <v>-6.31868389350425E-3</v>
      </c>
      <c r="S26" s="1">
        <v>7.7374082238015386E-4</v>
      </c>
      <c r="T26" s="1">
        <v>-6.2494915699272912E-4</v>
      </c>
      <c r="U26" s="1">
        <v>5.9097550340722626E-4</v>
      </c>
      <c r="V26" s="1">
        <v>9.3784251678292798E-5</v>
      </c>
      <c r="W26" s="1">
        <v>-2.6273336003439109E-5</v>
      </c>
      <c r="X26" s="1">
        <v>3.4468424569940967E-2</v>
      </c>
      <c r="Y26" s="1">
        <v>0.13073060114031651</v>
      </c>
      <c r="Z26" s="1">
        <v>0.21434045695387111</v>
      </c>
      <c r="AA26" s="1">
        <v>0.62046051733587138</v>
      </c>
      <c r="AB26" s="1">
        <v>3.7660682374155367E-2</v>
      </c>
      <c r="AC26" s="1">
        <v>0.1014122896150273</v>
      </c>
      <c r="AD26" s="1">
        <v>0.2054747168699414</v>
      </c>
      <c r="AE26" s="1">
        <v>0.65545231114087588</v>
      </c>
      <c r="AF26" s="1">
        <v>3.4440586644999341E-2</v>
      </c>
      <c r="AG26" s="1">
        <v>0.13079945727705281</v>
      </c>
      <c r="AH26" s="1">
        <v>0.2142465904485682</v>
      </c>
      <c r="AI26" s="1">
        <v>0.62051336562937964</v>
      </c>
      <c r="AJ26" s="1">
        <v>3.4594516359944961E-2</v>
      </c>
      <c r="AK26" s="1">
        <v>0.13027236836490799</v>
      </c>
      <c r="AL26" s="1">
        <v>0.21514962406455279</v>
      </c>
      <c r="AM26" s="1">
        <v>0.61998349121059415</v>
      </c>
      <c r="AN26" s="1">
        <v>10.249736687905431</v>
      </c>
      <c r="AO26" s="1">
        <v>7.9675343343728464</v>
      </c>
      <c r="AP26" s="1">
        <v>5.8395154875691562</v>
      </c>
      <c r="AQ26" s="1">
        <v>3.6196427284364532</v>
      </c>
      <c r="AR26" s="1">
        <v>10.252558472258411</v>
      </c>
      <c r="AS26" s="1">
        <v>7.9673447644812008</v>
      </c>
      <c r="AT26" s="1">
        <v>5.8388736356870323</v>
      </c>
      <c r="AU26" s="1">
        <v>3.6194890917097999</v>
      </c>
      <c r="AV26" s="1">
        <v>10.24586152254305</v>
      </c>
      <c r="AW26" s="1">
        <v>7.9694087881308624</v>
      </c>
      <c r="AX26" s="1">
        <v>5.8439578443845921</v>
      </c>
      <c r="AY26" s="1">
        <v>3.615991069895093</v>
      </c>
      <c r="AZ26" s="1">
        <v>0.58922514123218217</v>
      </c>
      <c r="BA26" s="1">
        <v>0.82708592702114125</v>
      </c>
      <c r="BB26" s="1">
        <v>0.71514109009342552</v>
      </c>
      <c r="BC26" s="1">
        <v>0.62784420917722539</v>
      </c>
      <c r="BD26" s="1">
        <v>0.58689181580681471</v>
      </c>
      <c r="BE26" s="1">
        <v>0.82766089093286044</v>
      </c>
      <c r="BF26" s="1">
        <v>0.71473400918271701</v>
      </c>
      <c r="BG26" s="1">
        <v>0.62769395674152506</v>
      </c>
      <c r="BH26" s="1">
        <v>0.58552192341488873</v>
      </c>
      <c r="BI26" s="1">
        <v>0.82417020347670411</v>
      </c>
      <c r="BJ26" s="1">
        <v>0.71546273056875132</v>
      </c>
      <c r="BK26" s="1">
        <v>0.62864191316097362</v>
      </c>
    </row>
    <row r="27" spans="1:63" ht="27" customHeight="1" x14ac:dyDescent="0.15">
      <c r="A27" s="2">
        <v>25</v>
      </c>
      <c r="B27" s="1">
        <v>1.885202836623064</v>
      </c>
      <c r="C27" s="1">
        <v>2.1378251575594929</v>
      </c>
      <c r="D27" s="1">
        <v>2.1378251575594929</v>
      </c>
      <c r="E27" s="1">
        <v>5.3642993309494784</v>
      </c>
      <c r="F27" s="1">
        <v>2.1810847069637358</v>
      </c>
      <c r="G27" s="1">
        <v>0.53756180856808156</v>
      </c>
      <c r="H27" s="1">
        <v>2.4235721810923452</v>
      </c>
      <c r="I27" s="1">
        <v>0.1666</v>
      </c>
      <c r="J27" s="1">
        <v>0.2258</v>
      </c>
      <c r="K27" s="1">
        <v>0.1409</v>
      </c>
      <c r="L27" s="1">
        <v>8.3900000000000002E-2</v>
      </c>
      <c r="M27" s="1">
        <v>0.38279999999999997</v>
      </c>
      <c r="N27" s="1">
        <v>4.0282739728405313E-2</v>
      </c>
      <c r="O27" s="1">
        <v>3.2359027310407039E-2</v>
      </c>
      <c r="P27" s="1">
        <v>-1.7707405270781941E-2</v>
      </c>
      <c r="Q27" s="1">
        <v>4.5233942341101828E-4</v>
      </c>
      <c r="R27" s="1">
        <v>5.3378812385160316E-3</v>
      </c>
      <c r="S27" s="1">
        <v>-6.7820983679954094E-4</v>
      </c>
      <c r="T27" s="1">
        <v>-9.4109500658335349E-5</v>
      </c>
      <c r="U27" s="1">
        <v>-5.2511106755423335E-4</v>
      </c>
      <c r="V27" s="1">
        <v>-3.3846511289192902E-4</v>
      </c>
      <c r="W27" s="1">
        <v>6.2201737549685262E-5</v>
      </c>
      <c r="X27" s="1">
        <v>4.7040932985058397E-2</v>
      </c>
      <c r="Y27" s="1">
        <v>0.18624810287275109</v>
      </c>
      <c r="Z27" s="1">
        <v>0.3255661471066788</v>
      </c>
      <c r="AA27" s="1">
        <v>0.44114481703551162</v>
      </c>
      <c r="AB27" s="1">
        <v>6.5849956767877721E-2</v>
      </c>
      <c r="AC27" s="1">
        <v>0.15924250862662381</v>
      </c>
      <c r="AD27" s="1">
        <v>0.32592948488715751</v>
      </c>
      <c r="AE27" s="1">
        <v>0.44897804971834099</v>
      </c>
      <c r="AF27" s="1">
        <v>4.6811205977899832E-2</v>
      </c>
      <c r="AG27" s="1">
        <v>0.18675121184521651</v>
      </c>
      <c r="AH27" s="1">
        <v>0.32513017432926838</v>
      </c>
      <c r="AI27" s="1">
        <v>0.44130740784761519</v>
      </c>
      <c r="AJ27" s="1">
        <v>4.7004391773950771E-2</v>
      </c>
      <c r="AK27" s="1">
        <v>0.18655289208606371</v>
      </c>
      <c r="AL27" s="1">
        <v>0.3256631151068341</v>
      </c>
      <c r="AM27" s="1">
        <v>0.44077960103315139</v>
      </c>
      <c r="AN27" s="1">
        <v>10.213185155026711</v>
      </c>
      <c r="AO27" s="1">
        <v>7.9975110120265294</v>
      </c>
      <c r="AP27" s="1">
        <v>5.8774894680611656</v>
      </c>
      <c r="AQ27" s="1">
        <v>3.3587440854276651</v>
      </c>
      <c r="AR27" s="1">
        <v>10.214945972844109</v>
      </c>
      <c r="AS27" s="1">
        <v>7.9963950248390567</v>
      </c>
      <c r="AT27" s="1">
        <v>5.8777427380928318</v>
      </c>
      <c r="AU27" s="1">
        <v>3.358986204918109</v>
      </c>
      <c r="AV27" s="1">
        <v>10.21766624422702</v>
      </c>
      <c r="AW27" s="1">
        <v>7.9961814496319992</v>
      </c>
      <c r="AX27" s="1">
        <v>5.8792800668917327</v>
      </c>
      <c r="AY27" s="1">
        <v>3.3579310885099751</v>
      </c>
      <c r="AZ27" s="1">
        <v>0.55693480724691413</v>
      </c>
      <c r="BA27" s="1">
        <v>0.8226803362879701</v>
      </c>
      <c r="BB27" s="1">
        <v>0.73408763809330391</v>
      </c>
      <c r="BC27" s="1">
        <v>0.64904731755680811</v>
      </c>
      <c r="BD27" s="1">
        <v>0.5568717639236207</v>
      </c>
      <c r="BE27" s="1">
        <v>0.82459087992889446</v>
      </c>
      <c r="BF27" s="1">
        <v>0.73318643677780815</v>
      </c>
      <c r="BG27" s="1">
        <v>0.64974947399011662</v>
      </c>
      <c r="BH27" s="1">
        <v>0.55831638709218323</v>
      </c>
      <c r="BI27" s="1">
        <v>0.82409850654636496</v>
      </c>
      <c r="BJ27" s="1">
        <v>0.73266276646797845</v>
      </c>
      <c r="BK27" s="1">
        <v>0.65073160310445133</v>
      </c>
    </row>
    <row r="28" spans="1:63" ht="27" customHeight="1" x14ac:dyDescent="0.15">
      <c r="A28" s="2">
        <v>26</v>
      </c>
      <c r="B28" s="1">
        <v>1.2594768543778501</v>
      </c>
      <c r="C28" s="1">
        <v>1.7738492897134499</v>
      </c>
      <c r="D28" s="1">
        <v>0</v>
      </c>
      <c r="E28" s="1">
        <v>6.6220307944381052</v>
      </c>
      <c r="F28" s="1">
        <v>1.9689790968408629</v>
      </c>
      <c r="G28" s="1">
        <v>0.1003144184651264</v>
      </c>
      <c r="H28" s="1">
        <v>2.70908076939957</v>
      </c>
      <c r="I28" s="1">
        <v>0.29160000000000003</v>
      </c>
      <c r="J28" s="1">
        <v>0.32869999999999999</v>
      </c>
      <c r="K28" s="1">
        <v>0.2215</v>
      </c>
      <c r="L28" s="1">
        <v>6.0900000000000003E-2</v>
      </c>
      <c r="M28" s="1">
        <v>9.74E-2</v>
      </c>
      <c r="N28" s="1">
        <v>-5.3828490684237493E-2</v>
      </c>
      <c r="O28" s="1">
        <v>1.619269151558729E-2</v>
      </c>
      <c r="P28" s="1">
        <v>2.5414506128325399E-2</v>
      </c>
      <c r="Q28" s="1">
        <v>-1.5063682246829429E-3</v>
      </c>
      <c r="R28" s="1">
        <v>-4.9393687197171673E-3</v>
      </c>
      <c r="S28" s="1">
        <v>-2.0520913562281379E-3</v>
      </c>
      <c r="T28" s="1">
        <v>1.241612973424024E-4</v>
      </c>
      <c r="U28" s="1">
        <v>1.4988255435022479E-4</v>
      </c>
      <c r="V28" s="1">
        <v>1.738941660770337E-4</v>
      </c>
      <c r="W28" s="1">
        <v>-5.7318816948528548E-4</v>
      </c>
      <c r="X28" s="1">
        <v>9.3413377931996763E-2</v>
      </c>
      <c r="Y28" s="1">
        <v>0.32605432872470708</v>
      </c>
      <c r="Z28" s="1">
        <v>0.47722328171240519</v>
      </c>
      <c r="AA28" s="1">
        <v>0.1033090116308909</v>
      </c>
      <c r="AB28" s="1">
        <v>0.11716456846099869</v>
      </c>
      <c r="AC28" s="1">
        <v>0.25917050125107721</v>
      </c>
      <c r="AD28" s="1">
        <v>0.49697489778290022</v>
      </c>
      <c r="AE28" s="1">
        <v>0.12669003250502389</v>
      </c>
      <c r="AF28" s="1">
        <v>9.3157311688458061E-2</v>
      </c>
      <c r="AG28" s="1">
        <v>0.32611301244612012</v>
      </c>
      <c r="AH28" s="1">
        <v>0.47707249427989618</v>
      </c>
      <c r="AI28" s="1">
        <v>0.1036571815855257</v>
      </c>
      <c r="AJ28" s="1">
        <v>9.3437714023270904E-2</v>
      </c>
      <c r="AK28" s="1">
        <v>0.32592913167731269</v>
      </c>
      <c r="AL28" s="1">
        <v>0.47691767323465573</v>
      </c>
      <c r="AM28" s="1">
        <v>0.1037154810647606</v>
      </c>
      <c r="AN28" s="1">
        <v>10.230611850203401</v>
      </c>
      <c r="AO28" s="1">
        <v>7.9349349207921334</v>
      </c>
      <c r="AP28" s="1">
        <v>5.7574690872135568</v>
      </c>
      <c r="AQ28" s="1">
        <v>3.21534990903797</v>
      </c>
      <c r="AR28" s="1">
        <v>10.23081585633858</v>
      </c>
      <c r="AS28" s="1">
        <v>7.9351518697803591</v>
      </c>
      <c r="AT28" s="1">
        <v>5.7576451545295289</v>
      </c>
      <c r="AU28" s="1">
        <v>3.2158307504668282</v>
      </c>
      <c r="AV28" s="1">
        <v>10.23287237069211</v>
      </c>
      <c r="AW28" s="1">
        <v>7.9365446909300879</v>
      </c>
      <c r="AX28" s="1">
        <v>5.7571671384086507</v>
      </c>
      <c r="AY28" s="1">
        <v>3.2165584943385159</v>
      </c>
      <c r="AZ28" s="1">
        <v>0.55176121067286699</v>
      </c>
      <c r="BA28" s="1">
        <v>0.82016004095555739</v>
      </c>
      <c r="BB28" s="1">
        <v>0.72158456859655673</v>
      </c>
      <c r="BC28" s="1">
        <v>0.67466241269776284</v>
      </c>
      <c r="BD28" s="1">
        <v>0.5497704612110228</v>
      </c>
      <c r="BE28" s="1">
        <v>0.82034397970651352</v>
      </c>
      <c r="BF28" s="1">
        <v>0.72166568484089011</v>
      </c>
      <c r="BG28" s="1">
        <v>0.67550475217079697</v>
      </c>
      <c r="BH28" s="1">
        <v>0.5479320571254207</v>
      </c>
      <c r="BI28" s="1">
        <v>0.81812577826682464</v>
      </c>
      <c r="BJ28" s="1">
        <v>0.7230937751012213</v>
      </c>
      <c r="BK28" s="1">
        <v>0.67232958918768604</v>
      </c>
    </row>
    <row r="29" spans="1:63" ht="27" customHeight="1" x14ac:dyDescent="0.15">
      <c r="A29" s="2">
        <v>27</v>
      </c>
      <c r="B29" s="1">
        <v>1.503200701823427</v>
      </c>
      <c r="C29" s="1">
        <v>1.6082992612162561</v>
      </c>
      <c r="D29" s="1">
        <v>0</v>
      </c>
      <c r="E29" s="1">
        <v>6.6248876525997069</v>
      </c>
      <c r="F29" s="1">
        <v>1.9325678296247459</v>
      </c>
      <c r="G29" s="1">
        <v>0.1003848487609144</v>
      </c>
      <c r="H29" s="1">
        <v>2.816302345080659</v>
      </c>
      <c r="I29" s="1">
        <v>0.28339999999999999</v>
      </c>
      <c r="J29" s="1">
        <v>0.34710000000000002</v>
      </c>
      <c r="K29" s="1">
        <v>0.2218</v>
      </c>
      <c r="L29" s="1">
        <v>5.5300000000000009E-2</v>
      </c>
      <c r="M29" s="1">
        <v>9.2499999999999999E-2</v>
      </c>
      <c r="N29" s="1">
        <v>-5.8909274151686043E-2</v>
      </c>
      <c r="O29" s="1">
        <v>1.3041533229401331E-2</v>
      </c>
      <c r="P29" s="1">
        <v>1.9976767292747138E-2</v>
      </c>
      <c r="Q29" s="1">
        <v>-2.128071112863904E-3</v>
      </c>
      <c r="R29" s="1">
        <v>-3.4819867397867439E-3</v>
      </c>
      <c r="S29" s="1">
        <v>-2.4780267436579702E-3</v>
      </c>
      <c r="T29" s="1">
        <v>9.6475832477285674E-5</v>
      </c>
      <c r="U29" s="1">
        <v>1.4302464646047831E-4</v>
      </c>
      <c r="V29" s="1">
        <v>4.5068957127340623E-5</v>
      </c>
      <c r="W29" s="1">
        <v>-3.7451699738322622E-4</v>
      </c>
      <c r="X29" s="1">
        <v>8.6587645399642921E-2</v>
      </c>
      <c r="Y29" s="1">
        <v>0.31907622531613478</v>
      </c>
      <c r="Z29" s="1">
        <v>0.49892051228187728</v>
      </c>
      <c r="AA29" s="1">
        <v>9.5415617002344882E-2</v>
      </c>
      <c r="AB29" s="1">
        <v>0.11081781870448219</v>
      </c>
      <c r="AC29" s="1">
        <v>0.25467266615247952</v>
      </c>
      <c r="AD29" s="1">
        <v>0.52025635866757214</v>
      </c>
      <c r="AE29" s="1">
        <v>0.11425315647546611</v>
      </c>
      <c r="AF29" s="1">
        <v>8.6732096801242026E-2</v>
      </c>
      <c r="AG29" s="1">
        <v>0.31891288036703208</v>
      </c>
      <c r="AH29" s="1">
        <v>0.49894841173220139</v>
      </c>
      <c r="AI29" s="1">
        <v>9.5406611099524655E-2</v>
      </c>
      <c r="AJ29" s="1">
        <v>8.6727293694093294E-2</v>
      </c>
      <c r="AK29" s="1">
        <v>0.31717434996453447</v>
      </c>
      <c r="AL29" s="1">
        <v>0.50104123481239848</v>
      </c>
      <c r="AM29" s="1">
        <v>9.5057121528973651E-2</v>
      </c>
      <c r="AN29" s="1">
        <v>10.24923331385151</v>
      </c>
      <c r="AO29" s="1">
        <v>7.9514316663315316</v>
      </c>
      <c r="AP29" s="1">
        <v>5.8098068561028544</v>
      </c>
      <c r="AQ29" s="1">
        <v>3.1511393796879679</v>
      </c>
      <c r="AR29" s="1">
        <v>10.24685456960451</v>
      </c>
      <c r="AS29" s="1">
        <v>7.9510799873868256</v>
      </c>
      <c r="AT29" s="1">
        <v>5.8100380888362677</v>
      </c>
      <c r="AU29" s="1">
        <v>3.1520837427989692</v>
      </c>
      <c r="AV29" s="1">
        <v>10.242666962956999</v>
      </c>
      <c r="AW29" s="1">
        <v>7.9508397379848441</v>
      </c>
      <c r="AX29" s="1">
        <v>5.8116183280143439</v>
      </c>
      <c r="AY29" s="1">
        <v>3.1508875194082941</v>
      </c>
      <c r="AZ29" s="1">
        <v>0.55895771257310656</v>
      </c>
      <c r="BA29" s="1">
        <v>0.83231737288149643</v>
      </c>
      <c r="BB29" s="1">
        <v>0.73180507438764586</v>
      </c>
      <c r="BC29" s="1">
        <v>0.63538942647189789</v>
      </c>
      <c r="BD29" s="1">
        <v>0.55927941415819826</v>
      </c>
      <c r="BE29" s="1">
        <v>0.83170066292797129</v>
      </c>
      <c r="BF29" s="1">
        <v>0.73178422317697622</v>
      </c>
      <c r="BG29" s="1">
        <v>0.63401684501076783</v>
      </c>
      <c r="BH29" s="1">
        <v>0.56395582610624284</v>
      </c>
      <c r="BI29" s="1">
        <v>0.83341123227929204</v>
      </c>
      <c r="BJ29" s="1">
        <v>0.72892931559933782</v>
      </c>
      <c r="BK29" s="1">
        <v>0.63654818734023955</v>
      </c>
    </row>
    <row r="30" spans="1:63" ht="27" customHeight="1" x14ac:dyDescent="0.15">
      <c r="A30" s="2">
        <v>28</v>
      </c>
      <c r="B30" s="1">
        <v>1.6561388513103761</v>
      </c>
      <c r="C30" s="1">
        <v>1.538802171963473</v>
      </c>
      <c r="D30" s="1">
        <v>0</v>
      </c>
      <c r="E30" s="1">
        <v>6.6233273728665703</v>
      </c>
      <c r="F30" s="1">
        <v>1.9020137048616319</v>
      </c>
      <c r="G30" s="1">
        <v>0.1121452562889596</v>
      </c>
      <c r="H30" s="1">
        <v>2.904176570993565</v>
      </c>
      <c r="I30" s="1">
        <v>0.27889999999999998</v>
      </c>
      <c r="J30" s="1">
        <v>0.35649999999999998</v>
      </c>
      <c r="K30" s="1">
        <v>0.22650000000000001</v>
      </c>
      <c r="L30" s="1">
        <v>4.9000000000000002E-2</v>
      </c>
      <c r="M30" s="1">
        <v>8.8900000000000007E-2</v>
      </c>
      <c r="N30" s="1">
        <v>-6.3323564160478477E-2</v>
      </c>
      <c r="O30" s="1">
        <v>1.183011197523277E-2</v>
      </c>
      <c r="P30" s="1">
        <v>1.6080070349068221E-2</v>
      </c>
      <c r="Q30" s="1">
        <v>-6.1862972982710046E-3</v>
      </c>
      <c r="R30" s="1">
        <v>-2.3144745583811438E-3</v>
      </c>
      <c r="S30" s="1">
        <v>-2.1631803812176028E-3</v>
      </c>
      <c r="T30" s="1">
        <v>-2.0455376343881461E-4</v>
      </c>
      <c r="U30" s="1">
        <v>-5.8606907628144128E-4</v>
      </c>
      <c r="V30" s="1">
        <v>-2.9361802367265172E-4</v>
      </c>
      <c r="W30" s="1">
        <v>3.1395738912428392E-4</v>
      </c>
      <c r="X30" s="1">
        <v>8.2281260367863845E-2</v>
      </c>
      <c r="Y30" s="1">
        <v>0.31385578027254302</v>
      </c>
      <c r="Z30" s="1">
        <v>0.51259873430832414</v>
      </c>
      <c r="AA30" s="1">
        <v>9.1264225051269118E-2</v>
      </c>
      <c r="AB30" s="1">
        <v>0.104425893018114</v>
      </c>
      <c r="AC30" s="1">
        <v>0.25072368119946209</v>
      </c>
      <c r="AD30" s="1">
        <v>0.54109621835545207</v>
      </c>
      <c r="AE30" s="1">
        <v>0.1037542074269717</v>
      </c>
      <c r="AF30" s="1">
        <v>8.2540812943686218E-2</v>
      </c>
      <c r="AG30" s="1">
        <v>0.31322265788986131</v>
      </c>
      <c r="AH30" s="1">
        <v>0.51289599403637509</v>
      </c>
      <c r="AI30" s="1">
        <v>9.1340535130077366E-2</v>
      </c>
      <c r="AJ30" s="1">
        <v>8.233844511658904E-2</v>
      </c>
      <c r="AK30" s="1">
        <v>0.31208140804886558</v>
      </c>
      <c r="AL30" s="1">
        <v>0.51454318555562018</v>
      </c>
      <c r="AM30" s="1">
        <v>9.1036961278925146E-2</v>
      </c>
      <c r="AN30" s="1">
        <v>10.24784442531513</v>
      </c>
      <c r="AO30" s="1">
        <v>7.9723415708462921</v>
      </c>
      <c r="AP30" s="1">
        <v>5.8406194535739706</v>
      </c>
      <c r="AQ30" s="1">
        <v>3.1219886358335609</v>
      </c>
      <c r="AR30" s="1">
        <v>10.24579373574813</v>
      </c>
      <c r="AS30" s="1">
        <v>7.9725768984344123</v>
      </c>
      <c r="AT30" s="1">
        <v>5.8411023008966358</v>
      </c>
      <c r="AU30" s="1">
        <v>3.1218610450530559</v>
      </c>
      <c r="AV30" s="1">
        <v>10.242217722666229</v>
      </c>
      <c r="AW30" s="1">
        <v>7.9763491883833657</v>
      </c>
      <c r="AX30" s="1">
        <v>5.8378790924157347</v>
      </c>
      <c r="AY30" s="1">
        <v>3.1209512024545529</v>
      </c>
      <c r="AZ30" s="1">
        <v>0.59347693955801584</v>
      </c>
      <c r="BA30" s="1">
        <v>0.82675541242158523</v>
      </c>
      <c r="BB30" s="1">
        <v>0.70994719148014163</v>
      </c>
      <c r="BC30" s="1">
        <v>0.60479346041710358</v>
      </c>
      <c r="BD30" s="1">
        <v>0.59629052686797812</v>
      </c>
      <c r="BE30" s="1">
        <v>0.82522656412085238</v>
      </c>
      <c r="BF30" s="1">
        <v>0.7101226709547227</v>
      </c>
      <c r="BG30" s="1">
        <v>0.60591655387696086</v>
      </c>
      <c r="BH30" s="1">
        <v>0.59623776881625246</v>
      </c>
      <c r="BI30" s="1">
        <v>0.82863252635548235</v>
      </c>
      <c r="BJ30" s="1">
        <v>0.70682527227280856</v>
      </c>
      <c r="BK30" s="1">
        <v>0.6096660379645249</v>
      </c>
    </row>
    <row r="31" spans="1:63" ht="27" customHeight="1" x14ac:dyDescent="0.15">
      <c r="A31" s="2">
        <v>29</v>
      </c>
      <c r="B31" s="1">
        <v>2.3187551653880791</v>
      </c>
      <c r="C31" s="1">
        <v>1.8794686073071569</v>
      </c>
      <c r="D31" s="1">
        <v>0</v>
      </c>
      <c r="E31" s="1">
        <v>6.6463306984522053</v>
      </c>
      <c r="F31" s="1">
        <v>1.7436018948520879</v>
      </c>
      <c r="G31" s="1">
        <v>0.1907898651050203</v>
      </c>
      <c r="H31" s="1">
        <v>3.164077824266462</v>
      </c>
      <c r="I31" s="1">
        <v>0.25629999999999997</v>
      </c>
      <c r="J31" s="1">
        <v>0.40610000000000002</v>
      </c>
      <c r="K31" s="1">
        <v>0.22819999999999999</v>
      </c>
      <c r="L31" s="1">
        <v>4.1600000000000012E-2</v>
      </c>
      <c r="M31" s="1">
        <v>6.7900000000000002E-2</v>
      </c>
      <c r="N31" s="1">
        <v>-7.4559001316583606E-2</v>
      </c>
      <c r="O31" s="1">
        <v>-2.797717339896972E-3</v>
      </c>
      <c r="P31" s="1">
        <v>5.0288705989041723E-3</v>
      </c>
      <c r="Q31" s="1">
        <v>-1.031772992464495E-2</v>
      </c>
      <c r="R31" s="1">
        <v>-2.2478714892479349E-3</v>
      </c>
      <c r="S31" s="1">
        <v>-1.701308564893485E-3</v>
      </c>
      <c r="T31" s="1">
        <v>7.3332638262691048E-4</v>
      </c>
      <c r="U31" s="1">
        <v>1.8221201748293788E-5</v>
      </c>
      <c r="V31" s="1">
        <v>2.7737161979809999E-4</v>
      </c>
      <c r="W31" s="1">
        <v>-7.0041236313460461E-4</v>
      </c>
      <c r="X31" s="1">
        <v>6.6273211363199011E-2</v>
      </c>
      <c r="Y31" s="1">
        <v>0.28598773741563638</v>
      </c>
      <c r="Z31" s="1">
        <v>0.57473037286027018</v>
      </c>
      <c r="AA31" s="1">
        <v>7.3008678360894433E-2</v>
      </c>
      <c r="AB31" s="1">
        <v>8.722070591333464E-2</v>
      </c>
      <c r="AC31" s="1">
        <v>0.23356509056009619</v>
      </c>
      <c r="AD31" s="1">
        <v>0.60366587116809278</v>
      </c>
      <c r="AE31" s="1">
        <v>7.5548332358476383E-2</v>
      </c>
      <c r="AF31" s="1">
        <v>6.6213257627150801E-2</v>
      </c>
      <c r="AG31" s="1">
        <v>0.28636155032237781</v>
      </c>
      <c r="AH31" s="1">
        <v>0.57458262572437713</v>
      </c>
      <c r="AI31" s="1">
        <v>7.2842566326094413E-2</v>
      </c>
      <c r="AJ31" s="1">
        <v>6.6427682653387166E-2</v>
      </c>
      <c r="AK31" s="1">
        <v>0.28591534192899393</v>
      </c>
      <c r="AL31" s="1">
        <v>0.5747984510681583</v>
      </c>
      <c r="AM31" s="1">
        <v>7.2858524349460677E-2</v>
      </c>
      <c r="AN31" s="1">
        <v>10.24088424504942</v>
      </c>
      <c r="AO31" s="1">
        <v>8.0380686107760955</v>
      </c>
      <c r="AP31" s="1">
        <v>5.9662704314605923</v>
      </c>
      <c r="AQ31" s="1">
        <v>3.2566208347196701</v>
      </c>
      <c r="AR31" s="1">
        <v>10.24270800441605</v>
      </c>
      <c r="AS31" s="1">
        <v>8.0376645780458098</v>
      </c>
      <c r="AT31" s="1">
        <v>5.9659120590533012</v>
      </c>
      <c r="AU31" s="1">
        <v>3.255857669514433</v>
      </c>
      <c r="AV31" s="1">
        <v>10.23774029810467</v>
      </c>
      <c r="AW31" s="1">
        <v>8.0411924505735062</v>
      </c>
      <c r="AX31" s="1">
        <v>5.9626044148844768</v>
      </c>
      <c r="AY31" s="1">
        <v>3.256043578540432</v>
      </c>
      <c r="AZ31" s="1">
        <v>0.55529810536060098</v>
      </c>
      <c r="BA31" s="1">
        <v>0.82080885884597365</v>
      </c>
      <c r="BB31" s="1">
        <v>0.70564995289091137</v>
      </c>
      <c r="BC31" s="1">
        <v>0.61910035737730151</v>
      </c>
      <c r="BD31" s="1">
        <v>0.55684928333835537</v>
      </c>
      <c r="BE31" s="1">
        <v>0.82151633424273185</v>
      </c>
      <c r="BF31" s="1">
        <v>0.70577505039582333</v>
      </c>
      <c r="BG31" s="1">
        <v>0.61912223011640122</v>
      </c>
      <c r="BH31" s="1">
        <v>0.5576139773664498</v>
      </c>
      <c r="BI31" s="1">
        <v>0.81937291283812985</v>
      </c>
      <c r="BJ31" s="1">
        <v>0.7051937764572852</v>
      </c>
      <c r="BK31" s="1">
        <v>0.62261233875068323</v>
      </c>
    </row>
    <row r="32" spans="1:63" ht="27" customHeight="1" x14ac:dyDescent="0.15">
      <c r="A32" s="2">
        <v>30</v>
      </c>
      <c r="B32" s="1">
        <v>2.161661851313128</v>
      </c>
      <c r="C32" s="1">
        <v>2.7845962356160241</v>
      </c>
      <c r="D32" s="1">
        <v>2.7845962356160241</v>
      </c>
      <c r="E32" s="1">
        <v>5.0230881709974309</v>
      </c>
      <c r="F32" s="1">
        <v>1.9856995464685929</v>
      </c>
      <c r="G32" s="1">
        <v>0.89008547725060772</v>
      </c>
      <c r="H32" s="1">
        <v>3.100808693013863</v>
      </c>
      <c r="I32" s="1">
        <v>0.121</v>
      </c>
      <c r="J32" s="1">
        <v>0.18060000000000001</v>
      </c>
      <c r="K32" s="1">
        <v>0.12180000000000001</v>
      </c>
      <c r="L32" s="1">
        <v>0.14979999999999999</v>
      </c>
      <c r="M32" s="1">
        <v>0.42659999999999998</v>
      </c>
      <c r="N32" s="1">
        <v>8.308702561571947E-2</v>
      </c>
      <c r="O32" s="1">
        <v>1.059736960465443E-2</v>
      </c>
      <c r="P32" s="1">
        <v>-5.3080813311951131E-3</v>
      </c>
      <c r="Q32" s="1">
        <v>-7.4778521098008155E-4</v>
      </c>
      <c r="R32" s="1">
        <v>3.3931301225297189E-3</v>
      </c>
      <c r="S32" s="1">
        <v>1.244016000325846E-5</v>
      </c>
      <c r="T32" s="1">
        <v>-5.1329758700185252E-4</v>
      </c>
      <c r="U32" s="1">
        <v>-4.3951712848395389E-4</v>
      </c>
      <c r="V32" s="1">
        <v>-1.6647725676257959E-4</v>
      </c>
      <c r="W32" s="1">
        <v>3.2169697603748158E-4</v>
      </c>
      <c r="X32" s="1">
        <v>3.199014500279574E-2</v>
      </c>
      <c r="Y32" s="1">
        <v>0.1349999158991137</v>
      </c>
      <c r="Z32" s="1">
        <v>0.25790512328178461</v>
      </c>
      <c r="AA32" s="1">
        <v>0.5751048158163059</v>
      </c>
      <c r="AB32" s="1">
        <v>4.1314859374160483E-2</v>
      </c>
      <c r="AC32" s="1">
        <v>0.1143557016204786</v>
      </c>
      <c r="AD32" s="1">
        <v>0.26109930354352451</v>
      </c>
      <c r="AE32" s="1">
        <v>0.58323013546183655</v>
      </c>
      <c r="AF32" s="1">
        <v>3.1848873233734892E-2</v>
      </c>
      <c r="AG32" s="1">
        <v>0.13547922023755349</v>
      </c>
      <c r="AH32" s="1">
        <v>0.2575152835650123</v>
      </c>
      <c r="AI32" s="1">
        <v>0.57515662296369929</v>
      </c>
      <c r="AJ32" s="1">
        <v>3.1522963221404007E-2</v>
      </c>
      <c r="AK32" s="1">
        <v>0.13590824901253029</v>
      </c>
      <c r="AL32" s="1">
        <v>0.25690100649239328</v>
      </c>
      <c r="AM32" s="1">
        <v>0.57566778127367246</v>
      </c>
      <c r="AN32" s="1">
        <v>10.232271039029699</v>
      </c>
      <c r="AO32" s="1">
        <v>8.0242214849324593</v>
      </c>
      <c r="AP32" s="1">
        <v>5.9371132911395366</v>
      </c>
      <c r="AQ32" s="1">
        <v>3.6209433662433641</v>
      </c>
      <c r="AR32" s="1">
        <v>10.229900696579531</v>
      </c>
      <c r="AS32" s="1">
        <v>8.0222648185100986</v>
      </c>
      <c r="AT32" s="1">
        <v>5.9353147914118694</v>
      </c>
      <c r="AU32" s="1">
        <v>3.6211724646675991</v>
      </c>
      <c r="AV32" s="1">
        <v>10.229935695091241</v>
      </c>
      <c r="AW32" s="1">
        <v>8.0251362535305724</v>
      </c>
      <c r="AX32" s="1">
        <v>5.9355521465625953</v>
      </c>
      <c r="AY32" s="1">
        <v>3.62026632782168</v>
      </c>
      <c r="AZ32" s="1">
        <v>0.59471332678088284</v>
      </c>
      <c r="BA32" s="1">
        <v>0.81677268852316476</v>
      </c>
      <c r="BB32" s="1">
        <v>0.73795443456997933</v>
      </c>
      <c r="BC32" s="1">
        <v>0.69476301523854866</v>
      </c>
      <c r="BD32" s="1">
        <v>0.5925738167968162</v>
      </c>
      <c r="BE32" s="1">
        <v>0.82006486010566793</v>
      </c>
      <c r="BF32" s="1">
        <v>0.73684444764078838</v>
      </c>
      <c r="BG32" s="1">
        <v>0.69475489028770843</v>
      </c>
      <c r="BH32" s="1">
        <v>0.58290759626913102</v>
      </c>
      <c r="BI32" s="1">
        <v>0.82694436707029417</v>
      </c>
      <c r="BJ32" s="1">
        <v>0.73338341460923651</v>
      </c>
      <c r="BK32" s="1">
        <v>0.69391323296888918</v>
      </c>
    </row>
    <row r="33" spans="1:63" ht="27" customHeight="1" x14ac:dyDescent="0.15">
      <c r="A33" s="2">
        <v>31</v>
      </c>
      <c r="B33" s="1">
        <v>1.635906278910779</v>
      </c>
      <c r="C33" s="1">
        <v>2.761749032795128</v>
      </c>
      <c r="D33" s="1">
        <v>2.761749032795128</v>
      </c>
      <c r="E33" s="1">
        <v>4.908413844533305</v>
      </c>
      <c r="F33" s="1">
        <v>1.977333506395528</v>
      </c>
      <c r="G33" s="1">
        <v>1.0801443931325969</v>
      </c>
      <c r="H33" s="1">
        <v>3.4123193309656519</v>
      </c>
      <c r="I33" s="1">
        <v>0.1187</v>
      </c>
      <c r="J33" s="1">
        <v>0.15079999999999999</v>
      </c>
      <c r="K33" s="1">
        <v>0.1055</v>
      </c>
      <c r="L33" s="1">
        <v>0.14979999999999999</v>
      </c>
      <c r="M33" s="1">
        <v>0.47539999999999999</v>
      </c>
      <c r="N33" s="1">
        <v>0.1067031998418304</v>
      </c>
      <c r="O33" s="1">
        <v>1.369856132776083E-2</v>
      </c>
      <c r="P33" s="1">
        <v>-1.064725068572861E-2</v>
      </c>
      <c r="Q33" s="1">
        <v>-3.2508780644664851E-3</v>
      </c>
      <c r="R33" s="1">
        <v>-8.6434297282385938E-3</v>
      </c>
      <c r="S33" s="1">
        <v>5.0529055751745943E-4</v>
      </c>
      <c r="T33" s="1">
        <v>-1.061858367092534E-3</v>
      </c>
      <c r="U33" s="1">
        <v>9.4001855279192631E-4</v>
      </c>
      <c r="V33" s="1">
        <v>1.349377253298276E-4</v>
      </c>
      <c r="W33" s="1">
        <v>1.7765551375385641E-4</v>
      </c>
      <c r="X33" s="1">
        <v>3.5247051416888137E-2</v>
      </c>
      <c r="Y33" s="1">
        <v>0.13349677138386329</v>
      </c>
      <c r="Z33" s="1">
        <v>0.2175859561045605</v>
      </c>
      <c r="AA33" s="1">
        <v>0.61367022109468805</v>
      </c>
      <c r="AB33" s="1">
        <v>3.7440399112099593E-2</v>
      </c>
      <c r="AC33" s="1">
        <v>0.1051432363364939</v>
      </c>
      <c r="AD33" s="1">
        <v>0.20191812750928759</v>
      </c>
      <c r="AE33" s="1">
        <v>0.65549823704211896</v>
      </c>
      <c r="AF33" s="1">
        <v>3.5189649962147573E-2</v>
      </c>
      <c r="AG33" s="1">
        <v>0.13359913851301919</v>
      </c>
      <c r="AH33" s="1">
        <v>0.21731174565590691</v>
      </c>
      <c r="AI33" s="1">
        <v>0.6138994658689263</v>
      </c>
      <c r="AJ33" s="1">
        <v>3.4914137053704053E-2</v>
      </c>
      <c r="AK33" s="1">
        <v>0.13315223124966849</v>
      </c>
      <c r="AL33" s="1">
        <v>0.21641296196521889</v>
      </c>
      <c r="AM33" s="1">
        <v>0.61552066973140862</v>
      </c>
      <c r="AN33" s="1">
        <v>10.216601134815299</v>
      </c>
      <c r="AO33" s="1">
        <v>7.9647606900915351</v>
      </c>
      <c r="AP33" s="1">
        <v>5.8309767815287339</v>
      </c>
      <c r="AQ33" s="1">
        <v>3.6107124866984619</v>
      </c>
      <c r="AR33" s="1">
        <v>10.218011720686921</v>
      </c>
      <c r="AS33" s="1">
        <v>7.9623022265483474</v>
      </c>
      <c r="AT33" s="1">
        <v>5.8307858111077717</v>
      </c>
      <c r="AU33" s="1">
        <v>3.6109652760944089</v>
      </c>
      <c r="AV33" s="1">
        <v>10.221636881900929</v>
      </c>
      <c r="AW33" s="1">
        <v>7.9627655905281376</v>
      </c>
      <c r="AX33" s="1">
        <v>5.8345139482424866</v>
      </c>
      <c r="AY33" s="1">
        <v>3.6076930789230039</v>
      </c>
      <c r="AZ33" s="1">
        <v>0.57843505800399719</v>
      </c>
      <c r="BA33" s="1">
        <v>0.82106582853310306</v>
      </c>
      <c r="BB33" s="1">
        <v>0.73824165767942829</v>
      </c>
      <c r="BC33" s="1">
        <v>0.61369174072453625</v>
      </c>
      <c r="BD33" s="1">
        <v>0.57896888587732964</v>
      </c>
      <c r="BE33" s="1">
        <v>0.82216087421730988</v>
      </c>
      <c r="BF33" s="1">
        <v>0.7370725418179318</v>
      </c>
      <c r="BG33" s="1">
        <v>0.61381356952545918</v>
      </c>
      <c r="BH33" s="1">
        <v>0.57993453641439585</v>
      </c>
      <c r="BI33" s="1">
        <v>0.82207708989915584</v>
      </c>
      <c r="BJ33" s="1">
        <v>0.73825204089083529</v>
      </c>
      <c r="BK33" s="1">
        <v>0.61050040666568706</v>
      </c>
    </row>
    <row r="34" spans="1:63" ht="27" customHeight="1" x14ac:dyDescent="0.15">
      <c r="A34" s="2">
        <v>32</v>
      </c>
      <c r="B34" s="1">
        <v>1.630975789293452</v>
      </c>
      <c r="C34" s="1">
        <v>2.9668613746307968</v>
      </c>
      <c r="D34" s="1">
        <v>2.9668613746307968</v>
      </c>
      <c r="E34" s="1">
        <v>4.7911674188957143</v>
      </c>
      <c r="F34" s="1">
        <v>1.8783270853216589</v>
      </c>
      <c r="G34" s="1">
        <v>1.261289749506626</v>
      </c>
      <c r="H34" s="1">
        <v>3.974942029223191</v>
      </c>
      <c r="I34" s="1">
        <v>0.1037</v>
      </c>
      <c r="J34" s="1">
        <v>0.1303</v>
      </c>
      <c r="K34" s="1">
        <v>0.10059999999999999</v>
      </c>
      <c r="L34" s="1">
        <v>0.1792</v>
      </c>
      <c r="M34" s="1">
        <v>0.48609999999999992</v>
      </c>
      <c r="N34" s="1">
        <v>0.1227594111802406</v>
      </c>
      <c r="O34" s="1">
        <v>3.80381634220526E-3</v>
      </c>
      <c r="P34" s="1">
        <v>-2.5450151689682368E-3</v>
      </c>
      <c r="Q34" s="1">
        <v>-4.6199343379565083E-3</v>
      </c>
      <c r="R34" s="1">
        <v>-9.1020918931556116E-3</v>
      </c>
      <c r="S34" s="1">
        <v>2.20218459248864E-3</v>
      </c>
      <c r="T34" s="1">
        <v>-8.7539485663980156E-4</v>
      </c>
      <c r="U34" s="1">
        <v>3.8356159987387338E-4</v>
      </c>
      <c r="V34" s="1">
        <v>-8.1343633862237191E-5</v>
      </c>
      <c r="W34" s="1">
        <v>9.9448418256269179E-5</v>
      </c>
      <c r="X34" s="1">
        <v>3.0939059333562169E-2</v>
      </c>
      <c r="Y34" s="1">
        <v>0.115705240118283</v>
      </c>
      <c r="Z34" s="1">
        <v>0.18966057439291739</v>
      </c>
      <c r="AA34" s="1">
        <v>0.6636951261552374</v>
      </c>
      <c r="AB34" s="1">
        <v>2.957824861274571E-2</v>
      </c>
      <c r="AC34" s="1">
        <v>8.8143216086888534E-2</v>
      </c>
      <c r="AD34" s="1">
        <v>0.1777662405873881</v>
      </c>
      <c r="AE34" s="1">
        <v>0.7045122947129776</v>
      </c>
      <c r="AF34" s="1">
        <v>3.1234518337590729E-2</v>
      </c>
      <c r="AG34" s="1">
        <v>0.11538667493475641</v>
      </c>
      <c r="AH34" s="1">
        <v>0.18982603881869231</v>
      </c>
      <c r="AI34" s="1">
        <v>0.66355276790896056</v>
      </c>
      <c r="AJ34" s="1">
        <v>3.075279371310375E-2</v>
      </c>
      <c r="AK34" s="1">
        <v>0.1163573220751902</v>
      </c>
      <c r="AL34" s="1">
        <v>0.1896517431873517</v>
      </c>
      <c r="AM34" s="1">
        <v>0.66323814102435441</v>
      </c>
      <c r="AN34" s="1">
        <v>10.215781058243619</v>
      </c>
      <c r="AO34" s="1">
        <v>7.9688638406179253</v>
      </c>
      <c r="AP34" s="1">
        <v>5.8268443388699147</v>
      </c>
      <c r="AQ34" s="1">
        <v>3.6874926933391938</v>
      </c>
      <c r="AR34" s="1">
        <v>10.213500884414071</v>
      </c>
      <c r="AS34" s="1">
        <v>7.9686274822041208</v>
      </c>
      <c r="AT34" s="1">
        <v>5.8264621328062889</v>
      </c>
      <c r="AU34" s="1">
        <v>3.6876535430313448</v>
      </c>
      <c r="AV34" s="1">
        <v>10.221565060289141</v>
      </c>
      <c r="AW34" s="1">
        <v>7.9688834895739848</v>
      </c>
      <c r="AX34" s="1">
        <v>5.8288652547748123</v>
      </c>
      <c r="AY34" s="1">
        <v>3.6843515723599789</v>
      </c>
      <c r="AZ34" s="1">
        <v>0.5944572906548381</v>
      </c>
      <c r="BA34" s="1">
        <v>0.80659678159087467</v>
      </c>
      <c r="BB34" s="1">
        <v>0.7138806626951979</v>
      </c>
      <c r="BC34" s="1">
        <v>0.6170781675978988</v>
      </c>
      <c r="BD34" s="1">
        <v>0.60262402604769183</v>
      </c>
      <c r="BE34" s="1">
        <v>0.80492218210458366</v>
      </c>
      <c r="BF34" s="1">
        <v>0.71474087555548349</v>
      </c>
      <c r="BG34" s="1">
        <v>0.61694010131461774</v>
      </c>
      <c r="BH34" s="1">
        <v>0.59006397544319578</v>
      </c>
      <c r="BI34" s="1">
        <v>0.81216508495155715</v>
      </c>
      <c r="BJ34" s="1">
        <v>0.71275636877276061</v>
      </c>
      <c r="BK34" s="1">
        <v>0.61804259730182165</v>
      </c>
    </row>
    <row r="35" spans="1:63" ht="27" customHeight="1" x14ac:dyDescent="0.15">
      <c r="A35" s="2">
        <v>33</v>
      </c>
      <c r="B35" s="1">
        <v>1.7581832019506269</v>
      </c>
      <c r="C35" s="1">
        <v>3.0585403819176311</v>
      </c>
      <c r="D35" s="1">
        <v>3.0585403819176311</v>
      </c>
      <c r="E35" s="1">
        <v>4.7850547290439698</v>
      </c>
      <c r="F35" s="1">
        <v>1.844711490478306</v>
      </c>
      <c r="G35" s="1">
        <v>1.2462111750160449</v>
      </c>
      <c r="H35" s="1">
        <v>4.0466515393627196</v>
      </c>
      <c r="I35" s="1">
        <v>9.8400000000000001E-2</v>
      </c>
      <c r="J35" s="1">
        <v>0.13009999999999999</v>
      </c>
      <c r="K35" s="1">
        <v>0.109</v>
      </c>
      <c r="L35" s="1">
        <v>0.19589999999999999</v>
      </c>
      <c r="M35" s="1">
        <v>0.46660000000000001</v>
      </c>
      <c r="N35" s="1">
        <v>0.11816229361125689</v>
      </c>
      <c r="O35" s="1">
        <v>5.7984562631227228E-4</v>
      </c>
      <c r="P35" s="1">
        <v>5.9467425756210401E-3</v>
      </c>
      <c r="Q35" s="1">
        <v>-2.8989980072117072E-3</v>
      </c>
      <c r="R35" s="1">
        <v>-4.3029735524222979E-4</v>
      </c>
      <c r="S35" s="1">
        <v>4.4579585371674001E-4</v>
      </c>
      <c r="T35" s="1">
        <v>-2.9052726107992759E-4</v>
      </c>
      <c r="U35" s="1">
        <v>-3.0901704681197977E-4</v>
      </c>
      <c r="V35" s="1">
        <v>-2.7064516113095252E-5</v>
      </c>
      <c r="W35" s="1">
        <v>2.5004404202818219E-5</v>
      </c>
      <c r="X35" s="1">
        <v>2.858309778904803E-2</v>
      </c>
      <c r="Y35" s="1">
        <v>0.11010592928814519</v>
      </c>
      <c r="Z35" s="1">
        <v>0.18746432722239889</v>
      </c>
      <c r="AA35" s="1">
        <v>0.67384664570040775</v>
      </c>
      <c r="AB35" s="1">
        <v>3.1077640049358861E-2</v>
      </c>
      <c r="AC35" s="1">
        <v>8.5146783255911768E-2</v>
      </c>
      <c r="AD35" s="1">
        <v>0.19344569275383541</v>
      </c>
      <c r="AE35" s="1">
        <v>0.6903298839408939</v>
      </c>
      <c r="AF35" s="1">
        <v>2.8770825857450669E-2</v>
      </c>
      <c r="AG35" s="1">
        <v>0.10963827371617529</v>
      </c>
      <c r="AH35" s="1">
        <v>0.1880915804185839</v>
      </c>
      <c r="AI35" s="1">
        <v>0.67349932000779</v>
      </c>
      <c r="AJ35" s="1">
        <v>2.8361069304627819E-2</v>
      </c>
      <c r="AK35" s="1">
        <v>0.11052783303820719</v>
      </c>
      <c r="AL35" s="1">
        <v>0.18791029615529489</v>
      </c>
      <c r="AM35" s="1">
        <v>0.67320080150187012</v>
      </c>
      <c r="AN35" s="1">
        <v>10.21882045331337</v>
      </c>
      <c r="AO35" s="1">
        <v>7.9782254175658496</v>
      </c>
      <c r="AP35" s="1">
        <v>5.8544554079350464</v>
      </c>
      <c r="AQ35" s="1">
        <v>3.7325080245005862</v>
      </c>
      <c r="AR35" s="1">
        <v>10.213757784023549</v>
      </c>
      <c r="AS35" s="1">
        <v>7.9808330845349662</v>
      </c>
      <c r="AT35" s="1">
        <v>5.856150841991818</v>
      </c>
      <c r="AU35" s="1">
        <v>3.7325694532943219</v>
      </c>
      <c r="AV35" s="1">
        <v>10.22145717122725</v>
      </c>
      <c r="AW35" s="1">
        <v>7.9827572856738307</v>
      </c>
      <c r="AX35" s="1">
        <v>5.8544056193344884</v>
      </c>
      <c r="AY35" s="1">
        <v>3.7336665239189628</v>
      </c>
      <c r="AZ35" s="1">
        <v>0.59276539019384011</v>
      </c>
      <c r="BA35" s="1">
        <v>0.8080497586156874</v>
      </c>
      <c r="BB35" s="1">
        <v>0.70488536088607867</v>
      </c>
      <c r="BC35" s="1">
        <v>0.66878014090738302</v>
      </c>
      <c r="BD35" s="1">
        <v>0.59606069805309303</v>
      </c>
      <c r="BE35" s="1">
        <v>0.80307141581227381</v>
      </c>
      <c r="BF35" s="1">
        <v>0.70713207768341646</v>
      </c>
      <c r="BG35" s="1">
        <v>0.66834453957565143</v>
      </c>
      <c r="BH35" s="1">
        <v>0.58257264222326444</v>
      </c>
      <c r="BI35" s="1">
        <v>0.81010498708293488</v>
      </c>
      <c r="BJ35" s="1">
        <v>0.70513836917079786</v>
      </c>
      <c r="BK35" s="1">
        <v>0.66947701764337375</v>
      </c>
    </row>
    <row r="36" spans="1:63" ht="27" customHeight="1" x14ac:dyDescent="0.15">
      <c r="A36" s="2">
        <v>34</v>
      </c>
      <c r="B36" s="1">
        <v>1.5445853209675411</v>
      </c>
      <c r="C36" s="1">
        <v>2.489547598001697</v>
      </c>
      <c r="D36" s="1">
        <v>2.489547598001697</v>
      </c>
      <c r="E36" s="1">
        <v>5.0408937055860266</v>
      </c>
      <c r="F36" s="1">
        <v>2.0930360376318831</v>
      </c>
      <c r="G36" s="1">
        <v>0.88874554138490591</v>
      </c>
      <c r="H36" s="1">
        <v>2.937480221022287</v>
      </c>
      <c r="I36" s="1">
        <v>0.1386</v>
      </c>
      <c r="J36" s="1">
        <v>0.16969999999999999</v>
      </c>
      <c r="K36" s="1">
        <v>0.1164</v>
      </c>
      <c r="L36" s="1">
        <v>0.1176</v>
      </c>
      <c r="M36" s="1">
        <v>0.45750000000000002</v>
      </c>
      <c r="N36" s="1">
        <v>8.4306176706448993E-2</v>
      </c>
      <c r="O36" s="1">
        <v>2.8169954427071309E-2</v>
      </c>
      <c r="P36" s="1">
        <v>-1.6558647258803381E-2</v>
      </c>
      <c r="Q36" s="1">
        <v>-1.304310985034679E-3</v>
      </c>
      <c r="R36" s="1">
        <v>-3.2323997477919858E-3</v>
      </c>
      <c r="S36" s="1">
        <v>-1.232277664067921E-3</v>
      </c>
      <c r="T36" s="1">
        <v>-1.0031587750873241E-3</v>
      </c>
      <c r="U36" s="1">
        <v>7.9803814833972697E-5</v>
      </c>
      <c r="V36" s="1">
        <v>4.8336374715714469E-4</v>
      </c>
      <c r="W36" s="1">
        <v>-6.2905281213925296E-5</v>
      </c>
      <c r="X36" s="1">
        <v>4.1951317595107139E-2</v>
      </c>
      <c r="Y36" s="1">
        <v>0.1551359016874678</v>
      </c>
      <c r="Z36" s="1">
        <v>0.2465038398240402</v>
      </c>
      <c r="AA36" s="1">
        <v>0.55640894089338477</v>
      </c>
      <c r="AB36" s="1">
        <v>5.0005882823534631E-2</v>
      </c>
      <c r="AC36" s="1">
        <v>0.12850830267747351</v>
      </c>
      <c r="AD36" s="1">
        <v>0.23461148801038481</v>
      </c>
      <c r="AE36" s="1">
        <v>0.58687432648860705</v>
      </c>
      <c r="AF36" s="1">
        <v>4.1936106345647463E-2</v>
      </c>
      <c r="AG36" s="1">
        <v>0.15574609049494509</v>
      </c>
      <c r="AH36" s="1">
        <v>0.2460802550843311</v>
      </c>
      <c r="AI36" s="1">
        <v>0.5562375480750763</v>
      </c>
      <c r="AJ36" s="1">
        <v>4.1988023209629778E-2</v>
      </c>
      <c r="AK36" s="1">
        <v>0.1558034425950609</v>
      </c>
      <c r="AL36" s="1">
        <v>0.24639732846960069</v>
      </c>
      <c r="AM36" s="1">
        <v>0.55581120572570863</v>
      </c>
      <c r="AN36" s="1">
        <v>10.23017115910627</v>
      </c>
      <c r="AO36" s="1">
        <v>7.956737504445802</v>
      </c>
      <c r="AP36" s="1">
        <v>5.8089933042465081</v>
      </c>
      <c r="AQ36" s="1">
        <v>3.4971082929967068</v>
      </c>
      <c r="AR36" s="1">
        <v>10.231707660971329</v>
      </c>
      <c r="AS36" s="1">
        <v>7.9535233380223316</v>
      </c>
      <c r="AT36" s="1">
        <v>5.8071932305020724</v>
      </c>
      <c r="AU36" s="1">
        <v>3.4971769379448299</v>
      </c>
      <c r="AV36" s="1">
        <v>10.234557527953999</v>
      </c>
      <c r="AW36" s="1">
        <v>7.9511120021832307</v>
      </c>
      <c r="AX36" s="1">
        <v>5.8067471971938707</v>
      </c>
      <c r="AY36" s="1">
        <v>3.498181521760372</v>
      </c>
      <c r="AZ36" s="1">
        <v>0.57353503551973084</v>
      </c>
      <c r="BA36" s="1">
        <v>0.80015616004244883</v>
      </c>
      <c r="BB36" s="1">
        <v>0.73021280191113835</v>
      </c>
      <c r="BC36" s="1">
        <v>0.62593509634494127</v>
      </c>
      <c r="BD36" s="1">
        <v>0.57166808200738051</v>
      </c>
      <c r="BE36" s="1">
        <v>0.80384502297758442</v>
      </c>
      <c r="BF36" s="1">
        <v>0.72876974030999397</v>
      </c>
      <c r="BG36" s="1">
        <v>0.62606780529725981</v>
      </c>
      <c r="BH36" s="1">
        <v>0.57508965434799542</v>
      </c>
      <c r="BI36" s="1">
        <v>0.80232371871980779</v>
      </c>
      <c r="BJ36" s="1">
        <v>0.7324121051757263</v>
      </c>
      <c r="BK36" s="1">
        <v>0.62710925822379537</v>
      </c>
    </row>
    <row r="37" spans="1:63" ht="27" customHeight="1" x14ac:dyDescent="0.15">
      <c r="A37" s="2">
        <v>35</v>
      </c>
      <c r="B37" s="1">
        <v>1.5288074275144219</v>
      </c>
      <c r="C37" s="1">
        <v>2.6387673441568338</v>
      </c>
      <c r="D37" s="1">
        <v>2.6387673441568338</v>
      </c>
      <c r="E37" s="1">
        <v>4.9419165158417044</v>
      </c>
      <c r="F37" s="1">
        <v>2.0348004780258262</v>
      </c>
      <c r="G37" s="1">
        <v>0.9969715019211699</v>
      </c>
      <c r="H37" s="1">
        <v>3.2173400674292369</v>
      </c>
      <c r="I37" s="1">
        <v>0.12640000000000001</v>
      </c>
      <c r="J37" s="1">
        <v>0.15509999999999999</v>
      </c>
      <c r="K37" s="1">
        <v>0.1106</v>
      </c>
      <c r="L37" s="1">
        <v>0.1399</v>
      </c>
      <c r="M37" s="1">
        <v>0.46789999999999998</v>
      </c>
      <c r="N37" s="1">
        <v>9.5925829094966761E-2</v>
      </c>
      <c r="O37" s="1">
        <v>2.1727356183466991E-2</v>
      </c>
      <c r="P37" s="1">
        <v>-1.091030740531714E-2</v>
      </c>
      <c r="Q37" s="1">
        <v>-2.6258062989569457E-4</v>
      </c>
      <c r="R37" s="1">
        <v>-1.767218184750879E-3</v>
      </c>
      <c r="S37" s="1">
        <v>-2.1462490962960651E-4</v>
      </c>
      <c r="T37" s="1">
        <v>-8.1514286333792723E-4</v>
      </c>
      <c r="U37" s="1">
        <v>-3.5019239098688012E-4</v>
      </c>
      <c r="V37" s="1">
        <v>1.3052860744029409E-4</v>
      </c>
      <c r="W37" s="1">
        <v>2.8387849044334549E-4</v>
      </c>
      <c r="X37" s="1">
        <v>3.8254520749740707E-2</v>
      </c>
      <c r="Y37" s="1">
        <v>0.14122434121977409</v>
      </c>
      <c r="Z37" s="1">
        <v>0.22516614672044261</v>
      </c>
      <c r="AA37" s="1">
        <v>0.59535499131004266</v>
      </c>
      <c r="AB37" s="1">
        <v>4.4903305865664662E-2</v>
      </c>
      <c r="AC37" s="1">
        <v>0.11713847298456841</v>
      </c>
      <c r="AD37" s="1">
        <v>0.21528834211985609</v>
      </c>
      <c r="AE37" s="1">
        <v>0.62266987902991078</v>
      </c>
      <c r="AF37" s="1">
        <v>3.8265470392902443E-2</v>
      </c>
      <c r="AG37" s="1">
        <v>0.1416969797395834</v>
      </c>
      <c r="AH37" s="1">
        <v>0.22443512105232449</v>
      </c>
      <c r="AI37" s="1">
        <v>0.59560242881518966</v>
      </c>
      <c r="AJ37" s="1">
        <v>3.7792503198121823E-2</v>
      </c>
      <c r="AK37" s="1">
        <v>0.1416353135819704</v>
      </c>
      <c r="AL37" s="1">
        <v>0.22326338845403881</v>
      </c>
      <c r="AM37" s="1">
        <v>0.59730879476586884</v>
      </c>
      <c r="AN37" s="1">
        <v>10.22388439745867</v>
      </c>
      <c r="AO37" s="1">
        <v>7.9581888078345591</v>
      </c>
      <c r="AP37" s="1">
        <v>5.8117609601064926</v>
      </c>
      <c r="AQ37" s="1">
        <v>3.5589273879240881</v>
      </c>
      <c r="AR37" s="1">
        <v>10.222720518095461</v>
      </c>
      <c r="AS37" s="1">
        <v>7.9540931457015853</v>
      </c>
      <c r="AT37" s="1">
        <v>5.8104774636475218</v>
      </c>
      <c r="AU37" s="1">
        <v>3.559074919551962</v>
      </c>
      <c r="AV37" s="1">
        <v>10.2275553873625</v>
      </c>
      <c r="AW37" s="1">
        <v>7.9538657921609257</v>
      </c>
      <c r="AX37" s="1">
        <v>5.8135171710083879</v>
      </c>
      <c r="AY37" s="1">
        <v>3.5558635369029119</v>
      </c>
      <c r="AZ37" s="1">
        <v>0.59263215753237164</v>
      </c>
      <c r="BA37" s="1">
        <v>0.80374117219974117</v>
      </c>
      <c r="BB37" s="1">
        <v>0.73914783259287464</v>
      </c>
      <c r="BC37" s="1">
        <v>0.65127559399061918</v>
      </c>
      <c r="BD37" s="1">
        <v>0.59372111868671307</v>
      </c>
      <c r="BE37" s="1">
        <v>0.80641665455179568</v>
      </c>
      <c r="BF37" s="1">
        <v>0.73733756817155349</v>
      </c>
      <c r="BG37" s="1">
        <v>0.65128486021479992</v>
      </c>
      <c r="BH37" s="1">
        <v>0.59097015609347325</v>
      </c>
      <c r="BI37" s="1">
        <v>0.80859898139704589</v>
      </c>
      <c r="BJ37" s="1">
        <v>0.73780543853117941</v>
      </c>
      <c r="BK37" s="1">
        <v>0.64802495968039331</v>
      </c>
    </row>
    <row r="38" spans="1:63" ht="27" customHeight="1" x14ac:dyDescent="0.15">
      <c r="A38" s="2">
        <v>36</v>
      </c>
      <c r="B38" s="1">
        <v>1.501027773841296</v>
      </c>
      <c r="C38" s="1">
        <v>1.906882046850692</v>
      </c>
      <c r="D38" s="1">
        <v>0</v>
      </c>
      <c r="E38" s="1">
        <v>6.6262662527590859</v>
      </c>
      <c r="F38" s="1">
        <v>1.9097023411364391</v>
      </c>
      <c r="G38" s="1">
        <v>0.14605797967563491</v>
      </c>
      <c r="H38" s="1">
        <v>2.817357935222931</v>
      </c>
      <c r="I38" s="1">
        <v>0.28260000000000002</v>
      </c>
      <c r="J38" s="1">
        <v>0.34399999999999997</v>
      </c>
      <c r="K38" s="1">
        <v>0.22789999999999999</v>
      </c>
      <c r="L38" s="1">
        <v>5.7099999999999998E-2</v>
      </c>
      <c r="M38" s="1">
        <v>8.8499999999999995E-2</v>
      </c>
      <c r="N38" s="1">
        <v>-5.86902193272206E-2</v>
      </c>
      <c r="O38" s="1">
        <v>1.149844982931285E-2</v>
      </c>
      <c r="P38" s="1">
        <v>2.162751839937626E-2</v>
      </c>
      <c r="Q38" s="1">
        <v>-6.0598864586684778E-3</v>
      </c>
      <c r="R38" s="1">
        <v>-4.1672849563031767E-3</v>
      </c>
      <c r="S38" s="1">
        <v>-2.3511554938395081E-3</v>
      </c>
      <c r="T38" s="1">
        <v>-7.2439053078025069E-4</v>
      </c>
      <c r="U38" s="1">
        <v>1.145147984999078E-4</v>
      </c>
      <c r="V38" s="1">
        <v>-5.3573876940051098E-4</v>
      </c>
      <c r="W38" s="1">
        <v>1.5946049507958011E-4</v>
      </c>
      <c r="X38" s="1">
        <v>8.6724757048102841E-2</v>
      </c>
      <c r="Y38" s="1">
        <v>0.31818621249129869</v>
      </c>
      <c r="Z38" s="1">
        <v>0.49935442086922832</v>
      </c>
      <c r="AA38" s="1">
        <v>9.5734609591370215E-2</v>
      </c>
      <c r="AB38" s="1">
        <v>0.1074031287528764</v>
      </c>
      <c r="AC38" s="1">
        <v>0.251551403370673</v>
      </c>
      <c r="AD38" s="1">
        <v>0.52559493745711694</v>
      </c>
      <c r="AE38" s="1">
        <v>0.11545053041933361</v>
      </c>
      <c r="AF38" s="1">
        <v>8.6890887230755387E-2</v>
      </c>
      <c r="AG38" s="1">
        <v>0.3175156175234678</v>
      </c>
      <c r="AH38" s="1">
        <v>0.49997371254029188</v>
      </c>
      <c r="AI38" s="1">
        <v>9.5619782705485032E-2</v>
      </c>
      <c r="AJ38" s="1">
        <v>8.6479672745916822E-2</v>
      </c>
      <c r="AK38" s="1">
        <v>0.3165992359263099</v>
      </c>
      <c r="AL38" s="1">
        <v>0.50160185807390512</v>
      </c>
      <c r="AM38" s="1">
        <v>9.5319233253868194E-2</v>
      </c>
      <c r="AN38" s="1">
        <v>10.22850325478459</v>
      </c>
      <c r="AO38" s="1">
        <v>7.9512436327630853</v>
      </c>
      <c r="AP38" s="1">
        <v>5.800398130000092</v>
      </c>
      <c r="AQ38" s="1">
        <v>3.2633952401632471</v>
      </c>
      <c r="AR38" s="1">
        <v>10.22764877162049</v>
      </c>
      <c r="AS38" s="1">
        <v>7.9520906671302756</v>
      </c>
      <c r="AT38" s="1">
        <v>5.800721968713983</v>
      </c>
      <c r="AU38" s="1">
        <v>3.2634228134390928</v>
      </c>
      <c r="AV38" s="1">
        <v>10.22637112588607</v>
      </c>
      <c r="AW38" s="1">
        <v>7.9515540522651449</v>
      </c>
      <c r="AX38" s="1">
        <v>5.8016578881351766</v>
      </c>
      <c r="AY38" s="1">
        <v>3.262343188556966</v>
      </c>
      <c r="AZ38" s="1">
        <v>0.59702460688354619</v>
      </c>
      <c r="BA38" s="1">
        <v>0.82568056496963882</v>
      </c>
      <c r="BB38" s="1">
        <v>0.71004887496947866</v>
      </c>
      <c r="BC38" s="1">
        <v>0.6644218604597496</v>
      </c>
      <c r="BD38" s="1">
        <v>0.5975379804426717</v>
      </c>
      <c r="BE38" s="1">
        <v>0.82408609158128321</v>
      </c>
      <c r="BF38" s="1">
        <v>0.71066950495035375</v>
      </c>
      <c r="BG38" s="1">
        <v>0.66325858419511519</v>
      </c>
      <c r="BH38" s="1">
        <v>0.59906047696519027</v>
      </c>
      <c r="BI38" s="1">
        <v>0.8280533020306089</v>
      </c>
      <c r="BJ38" s="1">
        <v>0.70737337999308458</v>
      </c>
      <c r="BK38" s="1">
        <v>0.66589081894527413</v>
      </c>
    </row>
    <row r="39" spans="1:63" ht="27" customHeight="1" x14ac:dyDescent="0.15">
      <c r="A39" s="2">
        <v>37</v>
      </c>
      <c r="B39" s="1">
        <v>1.490189777658387</v>
      </c>
      <c r="C39" s="1">
        <v>0.76310205243673201</v>
      </c>
      <c r="D39" s="1">
        <v>0</v>
      </c>
      <c r="E39" s="1">
        <v>6.5878142507464581</v>
      </c>
      <c r="F39" s="1">
        <v>1.9823678239914271</v>
      </c>
      <c r="G39" s="1">
        <v>-4.3908952875147601E-2</v>
      </c>
      <c r="H39" s="1">
        <v>2.9565497311311462</v>
      </c>
      <c r="I39" s="1">
        <v>0.28389999999999999</v>
      </c>
      <c r="J39" s="1">
        <v>0.34520000000000001</v>
      </c>
      <c r="K39" s="1">
        <v>0.22670000000000001</v>
      </c>
      <c r="L39" s="1">
        <v>4.8099999999999997E-2</v>
      </c>
      <c r="M39" s="1">
        <v>9.64E-2</v>
      </c>
      <c r="N39" s="1">
        <v>-6.5408311955733586E-2</v>
      </c>
      <c r="O39" s="1">
        <v>1.7650328624267981E-2</v>
      </c>
      <c r="P39" s="1">
        <v>2.060700385641228E-2</v>
      </c>
      <c r="Q39" s="1">
        <v>-2.5669969108352421E-3</v>
      </c>
      <c r="R39" s="1">
        <v>1.781632949703913E-3</v>
      </c>
      <c r="S39" s="1">
        <v>2.2792078002423399E-3</v>
      </c>
      <c r="T39" s="1">
        <v>-1.4092744392049171E-3</v>
      </c>
      <c r="U39" s="1">
        <v>-9.7911544587657592E-4</v>
      </c>
      <c r="V39" s="1">
        <v>2.5107498389981129E-4</v>
      </c>
      <c r="W39" s="1">
        <v>-8.0168971941748713E-4</v>
      </c>
      <c r="X39" s="1">
        <v>8.6733907143516323E-2</v>
      </c>
      <c r="Y39" s="1">
        <v>0.31868516505854738</v>
      </c>
      <c r="Z39" s="1">
        <v>0.49875415115465221</v>
      </c>
      <c r="AA39" s="1">
        <v>9.5826776643283887E-2</v>
      </c>
      <c r="AB39" s="1">
        <v>0.11242013150867711</v>
      </c>
      <c r="AC39" s="1">
        <v>0.26168706008254261</v>
      </c>
      <c r="AD39" s="1">
        <v>0.53054635581785337</v>
      </c>
      <c r="AE39" s="1">
        <v>9.5346452590927028E-2</v>
      </c>
      <c r="AF39" s="1">
        <v>8.662064400595243E-2</v>
      </c>
      <c r="AG39" s="1">
        <v>0.31908483374871949</v>
      </c>
      <c r="AH39" s="1">
        <v>0.49854976324898881</v>
      </c>
      <c r="AI39" s="1">
        <v>9.5744758996339413E-2</v>
      </c>
      <c r="AJ39" s="1">
        <v>8.6345478703752143E-2</v>
      </c>
      <c r="AK39" s="1">
        <v>0.31793996644341738</v>
      </c>
      <c r="AL39" s="1">
        <v>0.50028339245758613</v>
      </c>
      <c r="AM39" s="1">
        <v>9.5431162395244365E-2</v>
      </c>
      <c r="AN39" s="1">
        <v>10.222131525685111</v>
      </c>
      <c r="AO39" s="1">
        <v>7.9499654230143024</v>
      </c>
      <c r="AP39" s="1">
        <v>5.8069976766333893</v>
      </c>
      <c r="AQ39" s="1">
        <v>2.8074700971848259</v>
      </c>
      <c r="AR39" s="1">
        <v>10.22322007623379</v>
      </c>
      <c r="AS39" s="1">
        <v>7.9493325301298068</v>
      </c>
      <c r="AT39" s="1">
        <v>5.8063268125271712</v>
      </c>
      <c r="AU39" s="1">
        <v>2.8071482852446219</v>
      </c>
      <c r="AV39" s="1">
        <v>10.222324299921119</v>
      </c>
      <c r="AW39" s="1">
        <v>7.9503955942149789</v>
      </c>
      <c r="AX39" s="1">
        <v>5.8054460784357511</v>
      </c>
      <c r="AY39" s="1">
        <v>2.804552216187838</v>
      </c>
      <c r="AZ39" s="1">
        <v>0.56962207071804649</v>
      </c>
      <c r="BA39" s="1">
        <v>0.80107469740906534</v>
      </c>
      <c r="BB39" s="1">
        <v>0.704957739527871</v>
      </c>
      <c r="BC39" s="1">
        <v>0.65953893671647135</v>
      </c>
      <c r="BD39" s="1">
        <v>0.56865489752596843</v>
      </c>
      <c r="BE39" s="1">
        <v>0.80218000000128864</v>
      </c>
      <c r="BF39" s="1">
        <v>0.704678305516513</v>
      </c>
      <c r="BG39" s="1">
        <v>0.6599811283386039</v>
      </c>
      <c r="BH39" s="1">
        <v>0.56980777186725129</v>
      </c>
      <c r="BI39" s="1">
        <v>0.80539334283459785</v>
      </c>
      <c r="BJ39" s="1">
        <v>0.70139301226399953</v>
      </c>
      <c r="BK39" s="1">
        <v>0.66115123260004283</v>
      </c>
    </row>
    <row r="40" spans="1:63" ht="27" customHeight="1" x14ac:dyDescent="0.15">
      <c r="A40" s="2">
        <v>38</v>
      </c>
      <c r="B40" s="1">
        <v>1.158736862299852</v>
      </c>
      <c r="C40" s="1">
        <v>0.54926800375232032</v>
      </c>
      <c r="D40" s="1">
        <v>0</v>
      </c>
      <c r="E40" s="1">
        <v>6.5703097426293224</v>
      </c>
      <c r="F40" s="1">
        <v>2.0742909213432061</v>
      </c>
      <c r="G40" s="1">
        <v>-6.1132408349438269E-2</v>
      </c>
      <c r="H40" s="1">
        <v>2.818531230884457</v>
      </c>
      <c r="I40" s="1">
        <v>0.29430000000000001</v>
      </c>
      <c r="J40" s="1">
        <v>0.32379999999999998</v>
      </c>
      <c r="K40" s="1">
        <v>0.2208</v>
      </c>
      <c r="L40" s="1">
        <v>5.2200000000000003E-2</v>
      </c>
      <c r="M40" s="1">
        <v>0.1086</v>
      </c>
      <c r="N40" s="1">
        <v>-6.0234028761999632E-2</v>
      </c>
      <c r="O40" s="1">
        <v>2.4471294957552209E-2</v>
      </c>
      <c r="P40" s="1">
        <v>2.5612302656276731E-2</v>
      </c>
      <c r="Q40" s="1">
        <v>2.872040243768362E-3</v>
      </c>
      <c r="R40" s="1">
        <v>3.1660307422083458E-3</v>
      </c>
      <c r="S40" s="1">
        <v>3.172665371051537E-3</v>
      </c>
      <c r="T40" s="1">
        <v>-1.450430448534607E-3</v>
      </c>
      <c r="U40" s="1">
        <v>-9.5432403294960647E-4</v>
      </c>
      <c r="V40" s="1">
        <v>5.2473506149514361E-5</v>
      </c>
      <c r="W40" s="1">
        <v>-2.6322950178493183E-4</v>
      </c>
      <c r="X40" s="1">
        <v>9.603632210743987E-2</v>
      </c>
      <c r="Y40" s="1">
        <v>0.32971956054191343</v>
      </c>
      <c r="Z40" s="1">
        <v>0.46823759668245313</v>
      </c>
      <c r="AA40" s="1">
        <v>0.1060065206681936</v>
      </c>
      <c r="AB40" s="1">
        <v>0.1235887247919339</v>
      </c>
      <c r="AC40" s="1">
        <v>0.27095170334802787</v>
      </c>
      <c r="AD40" s="1">
        <v>0.49781373229016063</v>
      </c>
      <c r="AE40" s="1">
        <v>0.1076458395698776</v>
      </c>
      <c r="AF40" s="1">
        <v>9.6101144560261087E-2</v>
      </c>
      <c r="AG40" s="1">
        <v>0.32991393510799449</v>
      </c>
      <c r="AH40" s="1">
        <v>0.46796254876314408</v>
      </c>
      <c r="AI40" s="1">
        <v>0.1060223715686002</v>
      </c>
      <c r="AJ40" s="1">
        <v>9.5735871138376297E-2</v>
      </c>
      <c r="AK40" s="1">
        <v>0.3288460365957489</v>
      </c>
      <c r="AL40" s="1">
        <v>0.46970814181520182</v>
      </c>
      <c r="AM40" s="1">
        <v>0.10570995045067311</v>
      </c>
      <c r="AN40" s="1">
        <v>10.23894498668788</v>
      </c>
      <c r="AO40" s="1">
        <v>7.9195518519520398</v>
      </c>
      <c r="AP40" s="1">
        <v>5.7406020036039891</v>
      </c>
      <c r="AQ40" s="1">
        <v>2.728380528731229</v>
      </c>
      <c r="AR40" s="1">
        <v>10.238963503327611</v>
      </c>
      <c r="AS40" s="1">
        <v>7.9190178524520238</v>
      </c>
      <c r="AT40" s="1">
        <v>5.7406094285882787</v>
      </c>
      <c r="AU40" s="1">
        <v>2.727855913398757</v>
      </c>
      <c r="AV40" s="1">
        <v>10.236347848012599</v>
      </c>
      <c r="AW40" s="1">
        <v>7.9183857066638641</v>
      </c>
      <c r="AX40" s="1">
        <v>5.7417118178084454</v>
      </c>
      <c r="AY40" s="1">
        <v>2.7272265409232328</v>
      </c>
      <c r="AZ40" s="1">
        <v>0.58784752189296197</v>
      </c>
      <c r="BA40" s="1">
        <v>0.80757812589076705</v>
      </c>
      <c r="BB40" s="1">
        <v>0.71230530703348638</v>
      </c>
      <c r="BC40" s="1">
        <v>0.61965185536889955</v>
      </c>
      <c r="BD40" s="1">
        <v>0.58799181785244814</v>
      </c>
      <c r="BE40" s="1">
        <v>0.80826127608063669</v>
      </c>
      <c r="BF40" s="1">
        <v>0.71184519999136109</v>
      </c>
      <c r="BG40" s="1">
        <v>0.62040950590946708</v>
      </c>
      <c r="BH40" s="1">
        <v>0.58660872363540884</v>
      </c>
      <c r="BI40" s="1">
        <v>0.8116722246858199</v>
      </c>
      <c r="BJ40" s="1">
        <v>0.70864251159978398</v>
      </c>
      <c r="BK40" s="1">
        <v>0.62376989118433646</v>
      </c>
    </row>
    <row r="41" spans="1:63" ht="27" customHeight="1" x14ac:dyDescent="0.15">
      <c r="A41" s="2">
        <v>39</v>
      </c>
      <c r="B41" s="1">
        <v>1.337745900406444</v>
      </c>
      <c r="C41" s="1">
        <v>0.71434661226634466</v>
      </c>
      <c r="D41" s="1">
        <v>0</v>
      </c>
      <c r="E41" s="1">
        <v>6.5820842669399307</v>
      </c>
      <c r="F41" s="1">
        <v>2.022220092922161</v>
      </c>
      <c r="G41" s="1">
        <v>-5.1198853278542317E-2</v>
      </c>
      <c r="H41" s="1">
        <v>2.9099364597545199</v>
      </c>
      <c r="I41" s="1">
        <v>0.28820000000000001</v>
      </c>
      <c r="J41" s="1">
        <v>0.33479999999999999</v>
      </c>
      <c r="K41" s="1">
        <v>0.22600000000000001</v>
      </c>
      <c r="L41" s="1">
        <v>5.0599999999999999E-2</v>
      </c>
      <c r="M41" s="1">
        <v>0.10059999999999999</v>
      </c>
      <c r="N41" s="1">
        <v>-6.2894768654572081E-2</v>
      </c>
      <c r="O41" s="1">
        <v>1.951347073554965E-2</v>
      </c>
      <c r="P41" s="1">
        <v>2.3349422026165561E-2</v>
      </c>
      <c r="Q41" s="1">
        <v>-1.576848161681558E-3</v>
      </c>
      <c r="R41" s="1">
        <v>1.831451422337461E-3</v>
      </c>
      <c r="S41" s="1">
        <v>2.8941334822170151E-3</v>
      </c>
      <c r="T41" s="1">
        <v>-1.321803608833088E-3</v>
      </c>
      <c r="U41" s="1">
        <v>2.1244127738904891E-4</v>
      </c>
      <c r="V41" s="1">
        <v>-1.2501576537526159E-4</v>
      </c>
      <c r="W41" s="1">
        <v>-3.9656472292258678E-4</v>
      </c>
      <c r="X41" s="1">
        <v>9.1449518693646051E-2</v>
      </c>
      <c r="Y41" s="1">
        <v>0.32320455397262687</v>
      </c>
      <c r="Z41" s="1">
        <v>0.48475854497099652</v>
      </c>
      <c r="AA41" s="1">
        <v>0.1005873823627305</v>
      </c>
      <c r="AB41" s="1">
        <v>0.1185931407871465</v>
      </c>
      <c r="AC41" s="1">
        <v>0.26171631265944562</v>
      </c>
      <c r="AD41" s="1">
        <v>0.5185304184665015</v>
      </c>
      <c r="AE41" s="1">
        <v>0.1011601280869064</v>
      </c>
      <c r="AF41" s="1">
        <v>9.1530315597106934E-2</v>
      </c>
      <c r="AG41" s="1">
        <v>0.32277322525522278</v>
      </c>
      <c r="AH41" s="1">
        <v>0.48541224203185951</v>
      </c>
      <c r="AI41" s="1">
        <v>0.1002842171158109</v>
      </c>
      <c r="AJ41" s="1">
        <v>9.1224145196511355E-2</v>
      </c>
      <c r="AK41" s="1">
        <v>0.32173542445174652</v>
      </c>
      <c r="AL41" s="1">
        <v>0.4870786737030075</v>
      </c>
      <c r="AM41" s="1">
        <v>9.9961756648734551E-2</v>
      </c>
      <c r="AN41" s="1">
        <v>10.21968303731828</v>
      </c>
      <c r="AO41" s="1">
        <v>7.9344923100230824</v>
      </c>
      <c r="AP41" s="1">
        <v>5.7753459553533162</v>
      </c>
      <c r="AQ41" s="1">
        <v>2.7914462309653558</v>
      </c>
      <c r="AR41" s="1">
        <v>10.22021007458229</v>
      </c>
      <c r="AS41" s="1">
        <v>7.9361217315463639</v>
      </c>
      <c r="AT41" s="1">
        <v>5.7760299162637381</v>
      </c>
      <c r="AU41" s="1">
        <v>2.7933708734229739</v>
      </c>
      <c r="AV41" s="1">
        <v>10.21977396082676</v>
      </c>
      <c r="AW41" s="1">
        <v>7.9370207400182116</v>
      </c>
      <c r="AX41" s="1">
        <v>5.7750963534957203</v>
      </c>
      <c r="AY41" s="1">
        <v>2.7909153713146919</v>
      </c>
      <c r="AZ41" s="1">
        <v>0.58160262817970243</v>
      </c>
      <c r="BA41" s="1">
        <v>0.8143676926552742</v>
      </c>
      <c r="BB41" s="1">
        <v>0.70231370056800457</v>
      </c>
      <c r="BC41" s="1">
        <v>0.69543148212309325</v>
      </c>
      <c r="BD41" s="1">
        <v>0.5823118647306389</v>
      </c>
      <c r="BE41" s="1">
        <v>0.81369356250779212</v>
      </c>
      <c r="BF41" s="1">
        <v>0.70307987648262338</v>
      </c>
      <c r="BG41" s="1">
        <v>0.69420377724873572</v>
      </c>
      <c r="BH41" s="1">
        <v>0.57872437108887798</v>
      </c>
      <c r="BI41" s="1">
        <v>0.81722181321179121</v>
      </c>
      <c r="BJ41" s="1">
        <v>0.69977123947686348</v>
      </c>
      <c r="BK41" s="1">
        <v>0.69532609461902828</v>
      </c>
    </row>
    <row r="42" spans="1:63" ht="27" customHeight="1" x14ac:dyDescent="0.15">
      <c r="A42" s="2">
        <v>40</v>
      </c>
      <c r="B42" s="1">
        <v>0.77207037524222333</v>
      </c>
      <c r="C42" s="1">
        <v>0.50685744092820073</v>
      </c>
      <c r="D42" s="1">
        <v>0</v>
      </c>
      <c r="E42" s="1">
        <v>6.5576850472401356</v>
      </c>
      <c r="F42" s="1">
        <v>2.164484302434222</v>
      </c>
      <c r="G42" s="1">
        <v>-9.0145891791536925E-2</v>
      </c>
      <c r="H42" s="1">
        <v>2.6332803241227891</v>
      </c>
      <c r="I42" s="1">
        <v>0.30599999999999999</v>
      </c>
      <c r="J42" s="1">
        <v>0.30170000000000002</v>
      </c>
      <c r="K42" s="1">
        <v>0.2109</v>
      </c>
      <c r="L42" s="1">
        <v>5.8299999999999998E-2</v>
      </c>
      <c r="M42" s="1">
        <v>0.1232</v>
      </c>
      <c r="N42" s="1">
        <v>-5.2930647854467848E-2</v>
      </c>
      <c r="O42" s="1">
        <v>3.041734510559382E-2</v>
      </c>
      <c r="P42" s="1">
        <v>3.046321179384712E-2</v>
      </c>
      <c r="Q42" s="1">
        <v>9.523511125161593E-3</v>
      </c>
      <c r="R42" s="1">
        <v>3.432308537126328E-3</v>
      </c>
      <c r="S42" s="1">
        <v>3.9919103065914688E-3</v>
      </c>
      <c r="T42" s="1">
        <v>4.9893268679545623E-4</v>
      </c>
      <c r="U42" s="1">
        <v>6.4106278647739403E-4</v>
      </c>
      <c r="V42" s="1">
        <v>-7.5446238075581773E-4</v>
      </c>
      <c r="W42" s="1">
        <v>9.9360428108895797E-5</v>
      </c>
      <c r="X42" s="1">
        <v>0.1078397902506589</v>
      </c>
      <c r="Y42" s="1">
        <v>0.34039437334530631</v>
      </c>
      <c r="Z42" s="1">
        <v>0.43279560884151019</v>
      </c>
      <c r="AA42" s="1">
        <v>0.11897022756252471</v>
      </c>
      <c r="AB42" s="1">
        <v>0.14071800367986251</v>
      </c>
      <c r="AC42" s="1">
        <v>0.27568473015424438</v>
      </c>
      <c r="AD42" s="1">
        <v>0.458754125868228</v>
      </c>
      <c r="AE42" s="1">
        <v>0.1248431402976652</v>
      </c>
      <c r="AF42" s="1">
        <v>0.1077395322010036</v>
      </c>
      <c r="AG42" s="1">
        <v>0.34080571236819651</v>
      </c>
      <c r="AH42" s="1">
        <v>0.43258293444955598</v>
      </c>
      <c r="AI42" s="1">
        <v>0.11887182098124401</v>
      </c>
      <c r="AJ42" s="1">
        <v>0.1080656735090389</v>
      </c>
      <c r="AK42" s="1">
        <v>0.34166523890511658</v>
      </c>
      <c r="AL42" s="1">
        <v>0.43104685456740333</v>
      </c>
      <c r="AM42" s="1">
        <v>0.11922223301844111</v>
      </c>
      <c r="AN42" s="1">
        <v>10.204262757468991</v>
      </c>
      <c r="AO42" s="1">
        <v>7.8865791405316337</v>
      </c>
      <c r="AP42" s="1">
        <v>5.6626236506565011</v>
      </c>
      <c r="AQ42" s="1">
        <v>2.7049278367247078</v>
      </c>
      <c r="AR42" s="1">
        <v>10.20522429514552</v>
      </c>
      <c r="AS42" s="1">
        <v>7.8852894215651386</v>
      </c>
      <c r="AT42" s="1">
        <v>5.6616038584198076</v>
      </c>
      <c r="AU42" s="1">
        <v>2.7062318534741081</v>
      </c>
      <c r="AV42" s="1">
        <v>10.20216140408618</v>
      </c>
      <c r="AW42" s="1">
        <v>7.8891088767984101</v>
      </c>
      <c r="AX42" s="1">
        <v>5.6584937290458148</v>
      </c>
      <c r="AY42" s="1">
        <v>2.709879575699143</v>
      </c>
      <c r="AZ42" s="1">
        <v>0.56526583561231236</v>
      </c>
      <c r="BA42" s="1">
        <v>0.82826096576855679</v>
      </c>
      <c r="BB42" s="1">
        <v>0.72406886821274663</v>
      </c>
      <c r="BC42" s="1">
        <v>0.61571239275910739</v>
      </c>
      <c r="BD42" s="1">
        <v>0.56574068708063308</v>
      </c>
      <c r="BE42" s="1">
        <v>0.82927073025340348</v>
      </c>
      <c r="BF42" s="1">
        <v>0.72322452711812912</v>
      </c>
      <c r="BG42" s="1">
        <v>0.61557190345868584</v>
      </c>
      <c r="BH42" s="1">
        <v>0.56923218721607938</v>
      </c>
      <c r="BI42" s="1">
        <v>0.82564245771812639</v>
      </c>
      <c r="BJ42" s="1">
        <v>0.72680501785169194</v>
      </c>
      <c r="BK42" s="1">
        <v>0.61907086576985615</v>
      </c>
    </row>
    <row r="43" spans="1:63" ht="27" customHeight="1" x14ac:dyDescent="0.15">
      <c r="A43" s="2">
        <v>41</v>
      </c>
      <c r="B43" s="1">
        <v>0.7270474502084131</v>
      </c>
      <c r="C43" s="1">
        <v>0.30169248705942808</v>
      </c>
      <c r="D43" s="1">
        <v>0</v>
      </c>
      <c r="E43" s="1">
        <v>6.5438838046344934</v>
      </c>
      <c r="F43" s="1">
        <v>2.1927571529348828</v>
      </c>
      <c r="G43" s="1">
        <v>-0.11978880269062631</v>
      </c>
      <c r="H43" s="1">
        <v>2.67622046565358</v>
      </c>
      <c r="I43" s="1">
        <v>0.30699999999999988</v>
      </c>
      <c r="J43" s="1">
        <v>0.2984</v>
      </c>
      <c r="K43" s="1">
        <v>0.2122</v>
      </c>
      <c r="L43" s="1">
        <v>5.8000000000000003E-2</v>
      </c>
      <c r="M43" s="1">
        <v>0.1241</v>
      </c>
      <c r="N43" s="1">
        <v>-5.3829858217824433E-2</v>
      </c>
      <c r="O43" s="1">
        <v>3.0572645789351271E-2</v>
      </c>
      <c r="P43" s="1">
        <v>3.2713291284486468E-2</v>
      </c>
      <c r="Q43" s="1">
        <v>9.5285252716422342E-3</v>
      </c>
      <c r="R43" s="1">
        <v>3.3089118685728802E-3</v>
      </c>
      <c r="S43" s="1">
        <v>6.4012069407979452E-3</v>
      </c>
      <c r="T43" s="1">
        <v>-1.058331352238326E-3</v>
      </c>
      <c r="U43" s="1">
        <v>1.698654938646838E-3</v>
      </c>
      <c r="V43" s="1">
        <v>3.5395446098772528E-4</v>
      </c>
      <c r="W43" s="1">
        <v>-3.8553057950099209E-5</v>
      </c>
      <c r="X43" s="1">
        <v>0.10865932948815871</v>
      </c>
      <c r="Y43" s="1">
        <v>0.34260378830714161</v>
      </c>
      <c r="Z43" s="1">
        <v>0.42801594552876188</v>
      </c>
      <c r="AA43" s="1">
        <v>0.12072093667593781</v>
      </c>
      <c r="AB43" s="1">
        <v>0.14213152216962649</v>
      </c>
      <c r="AC43" s="1">
        <v>0.2787288400597307</v>
      </c>
      <c r="AD43" s="1">
        <v>0.4580766389180429</v>
      </c>
      <c r="AE43" s="1">
        <v>0.1210629988525999</v>
      </c>
      <c r="AF43" s="1">
        <v>0.1091309634260392</v>
      </c>
      <c r="AG43" s="1">
        <v>0.34177073214158232</v>
      </c>
      <c r="AH43" s="1">
        <v>0.42850841016987379</v>
      </c>
      <c r="AI43" s="1">
        <v>0.1205898942625047</v>
      </c>
      <c r="AJ43" s="1">
        <v>0.1093264545223956</v>
      </c>
      <c r="AK43" s="1">
        <v>0.34275824368521662</v>
      </c>
      <c r="AL43" s="1">
        <v>0.42719837189744447</v>
      </c>
      <c r="AM43" s="1">
        <v>0.1207169298949434</v>
      </c>
      <c r="AN43" s="1">
        <v>10.219658803402289</v>
      </c>
      <c r="AO43" s="1">
        <v>7.8793567766159507</v>
      </c>
      <c r="AP43" s="1">
        <v>5.6514105925000999</v>
      </c>
      <c r="AQ43" s="1">
        <v>2.621880139834587</v>
      </c>
      <c r="AR43" s="1">
        <v>10.2182749201991</v>
      </c>
      <c r="AS43" s="1">
        <v>7.8794902449237814</v>
      </c>
      <c r="AT43" s="1">
        <v>5.651727759256425</v>
      </c>
      <c r="AU43" s="1">
        <v>2.6228294914781309</v>
      </c>
      <c r="AV43" s="1">
        <v>10.221035426157639</v>
      </c>
      <c r="AW43" s="1">
        <v>7.8808944774927916</v>
      </c>
      <c r="AX43" s="1">
        <v>5.6510232374523843</v>
      </c>
      <c r="AY43" s="1">
        <v>2.6242608011541568</v>
      </c>
      <c r="AZ43" s="1">
        <v>0.57031880784464173</v>
      </c>
      <c r="BA43" s="1">
        <v>0.82146751615024005</v>
      </c>
      <c r="BB43" s="1">
        <v>0.7112391336672057</v>
      </c>
      <c r="BC43" s="1">
        <v>0.67253798814145338</v>
      </c>
      <c r="BD43" s="1">
        <v>0.57273823470493446</v>
      </c>
      <c r="BE43" s="1">
        <v>0.81939595415508881</v>
      </c>
      <c r="BF43" s="1">
        <v>0.71174867522700636</v>
      </c>
      <c r="BG43" s="1">
        <v>0.6726305000691587</v>
      </c>
      <c r="BH43" s="1">
        <v>0.56955133051965179</v>
      </c>
      <c r="BI43" s="1">
        <v>0.8156653611459066</v>
      </c>
      <c r="BJ43" s="1">
        <v>0.71535392632388028</v>
      </c>
      <c r="BK43" s="1">
        <v>0.67597580211166608</v>
      </c>
    </row>
    <row r="44" spans="1:63" ht="27" customHeight="1" x14ac:dyDescent="0.15">
      <c r="A44" s="2">
        <v>42</v>
      </c>
      <c r="B44" s="1">
        <v>0.78220805934793403</v>
      </c>
      <c r="C44" s="1">
        <v>0.86859540850790251</v>
      </c>
      <c r="D44" s="1">
        <v>0</v>
      </c>
      <c r="E44" s="1">
        <v>6.5698951859317676</v>
      </c>
      <c r="F44" s="1">
        <v>2.1273573268353698</v>
      </c>
      <c r="G44" s="1">
        <v>-4.2822367819014023E-2</v>
      </c>
      <c r="H44" s="1">
        <v>2.619080644426965</v>
      </c>
      <c r="I44" s="1">
        <v>0.30609999999999998</v>
      </c>
      <c r="J44" s="1">
        <v>0.30120000000000002</v>
      </c>
      <c r="K44" s="1">
        <v>0.2114</v>
      </c>
      <c r="L44" s="1">
        <v>6.0100000000000008E-2</v>
      </c>
      <c r="M44" s="1">
        <v>0.1207</v>
      </c>
      <c r="N44" s="1">
        <v>-5.0200163893884361E-2</v>
      </c>
      <c r="O44" s="1">
        <v>2.9695070086180341E-2</v>
      </c>
      <c r="P44" s="1">
        <v>3.0756841580883411E-2</v>
      </c>
      <c r="Q44" s="1">
        <v>8.4148017553102791E-3</v>
      </c>
      <c r="R44" s="1">
        <v>-4.8330679034554538E-4</v>
      </c>
      <c r="S44" s="1">
        <v>1.3371552545310441E-3</v>
      </c>
      <c r="T44" s="1">
        <v>-5.7527390393686986E-4</v>
      </c>
      <c r="U44" s="1">
        <v>-7.6579386029549713E-4</v>
      </c>
      <c r="V44" s="1">
        <v>1.5813578770778928E-5</v>
      </c>
      <c r="W44" s="1">
        <v>-1.9861308188182401E-4</v>
      </c>
      <c r="X44" s="1">
        <v>0.10782255447622011</v>
      </c>
      <c r="Y44" s="1">
        <v>0.34152105217328937</v>
      </c>
      <c r="Z44" s="1">
        <v>0.43208073888094112</v>
      </c>
      <c r="AA44" s="1">
        <v>0.1185756544695494</v>
      </c>
      <c r="AB44" s="1">
        <v>0.1339205291762835</v>
      </c>
      <c r="AC44" s="1">
        <v>0.28022078808666578</v>
      </c>
      <c r="AD44" s="1">
        <v>0.45247074949177479</v>
      </c>
      <c r="AE44" s="1">
        <v>0.1333879332452759</v>
      </c>
      <c r="AF44" s="1">
        <v>0.1078924155227208</v>
      </c>
      <c r="AG44" s="1">
        <v>0.34132023014589252</v>
      </c>
      <c r="AH44" s="1">
        <v>0.43225177381140611</v>
      </c>
      <c r="AI44" s="1">
        <v>0.1185355805199806</v>
      </c>
      <c r="AJ44" s="1">
        <v>0.10792086164272199</v>
      </c>
      <c r="AK44" s="1">
        <v>0.34167523465678151</v>
      </c>
      <c r="AL44" s="1">
        <v>0.43174914407518811</v>
      </c>
      <c r="AM44" s="1">
        <v>0.1186547596253084</v>
      </c>
      <c r="AN44" s="1">
        <v>10.200923942231061</v>
      </c>
      <c r="AO44" s="1">
        <v>7.8787440959572752</v>
      </c>
      <c r="AP44" s="1">
        <v>5.6574173891920303</v>
      </c>
      <c r="AQ44" s="1">
        <v>2.8500018108869631</v>
      </c>
      <c r="AR44" s="1">
        <v>10.200490058970869</v>
      </c>
      <c r="AS44" s="1">
        <v>7.8786769565647008</v>
      </c>
      <c r="AT44" s="1">
        <v>5.6576374134268868</v>
      </c>
      <c r="AU44" s="1">
        <v>2.851087388467648</v>
      </c>
      <c r="AV44" s="1">
        <v>10.20426863626491</v>
      </c>
      <c r="AW44" s="1">
        <v>7.8798763565829377</v>
      </c>
      <c r="AX44" s="1">
        <v>5.656711285297054</v>
      </c>
      <c r="AY44" s="1">
        <v>2.8523126610546652</v>
      </c>
      <c r="AZ44" s="1">
        <v>0.57250125858116985</v>
      </c>
      <c r="BA44" s="1">
        <v>0.80061809216150082</v>
      </c>
      <c r="BB44" s="1">
        <v>0.7199693802967323</v>
      </c>
      <c r="BC44" s="1">
        <v>0.64500056382548399</v>
      </c>
      <c r="BD44" s="1">
        <v>0.57319709788103679</v>
      </c>
      <c r="BE44" s="1">
        <v>0.80018596915896389</v>
      </c>
      <c r="BF44" s="1">
        <v>0.71987494842749644</v>
      </c>
      <c r="BG44" s="1">
        <v>0.64414088676859715</v>
      </c>
      <c r="BH44" s="1">
        <v>0.57192598758630642</v>
      </c>
      <c r="BI44" s="1">
        <v>0.79946943472357024</v>
      </c>
      <c r="BJ44" s="1">
        <v>0.72089174581547633</v>
      </c>
      <c r="BK44" s="1">
        <v>0.64126343313569256</v>
      </c>
    </row>
    <row r="45" spans="1:63" ht="27" customHeight="1" x14ac:dyDescent="0.15">
      <c r="A45" s="2">
        <v>43</v>
      </c>
      <c r="B45" s="1">
        <v>0.85747643956614839</v>
      </c>
      <c r="C45" s="1">
        <v>1.183445620708006</v>
      </c>
      <c r="D45" s="1">
        <v>0</v>
      </c>
      <c r="E45" s="1">
        <v>6.5953563961504651</v>
      </c>
      <c r="F45" s="1">
        <v>2.0893072969973092</v>
      </c>
      <c r="G45" s="1">
        <v>2.418396251808091E-3</v>
      </c>
      <c r="H45" s="1">
        <v>2.6045967726097832</v>
      </c>
      <c r="I45" s="1">
        <v>0.30580000000000002</v>
      </c>
      <c r="J45" s="1">
        <v>0.30359999999999998</v>
      </c>
      <c r="K45" s="1">
        <v>0.2145</v>
      </c>
      <c r="L45" s="1">
        <v>0.06</v>
      </c>
      <c r="M45" s="1">
        <v>0.11600000000000001</v>
      </c>
      <c r="N45" s="1">
        <v>-4.9590945856406929E-2</v>
      </c>
      <c r="O45" s="1">
        <v>2.784431115196407E-2</v>
      </c>
      <c r="P45" s="1">
        <v>2.974063554009497E-2</v>
      </c>
      <c r="Q45" s="1">
        <v>5.1041044857649811E-3</v>
      </c>
      <c r="R45" s="1">
        <v>-2.958786359649683E-3</v>
      </c>
      <c r="S45" s="1">
        <v>-4.9846216282115898E-4</v>
      </c>
      <c r="T45" s="1">
        <v>-1.6601427271332299E-6</v>
      </c>
      <c r="U45" s="1">
        <v>-8.9691922762265253E-4</v>
      </c>
      <c r="V45" s="1">
        <v>3.650130295297972E-4</v>
      </c>
      <c r="W45" s="1">
        <v>-6.8858367222816874E-4</v>
      </c>
      <c r="X45" s="1">
        <v>0.1051971158790644</v>
      </c>
      <c r="Y45" s="1">
        <v>0.34026260104058298</v>
      </c>
      <c r="Z45" s="1">
        <v>0.43840280222597761</v>
      </c>
      <c r="AA45" s="1">
        <v>0.116137480854375</v>
      </c>
      <c r="AB45" s="1">
        <v>0.1308975037305441</v>
      </c>
      <c r="AC45" s="1">
        <v>0.27563654568742318</v>
      </c>
      <c r="AD45" s="1">
        <v>0.45765145193968298</v>
      </c>
      <c r="AE45" s="1">
        <v>0.1358144986423496</v>
      </c>
      <c r="AF45" s="1">
        <v>0.1054161267987786</v>
      </c>
      <c r="AG45" s="1">
        <v>0.33997693616867192</v>
      </c>
      <c r="AH45" s="1">
        <v>0.43845257265553839</v>
      </c>
      <c r="AI45" s="1">
        <v>0.1161543643770111</v>
      </c>
      <c r="AJ45" s="1">
        <v>0.10538975643592199</v>
      </c>
      <c r="AK45" s="1">
        <v>0.33951279344599689</v>
      </c>
      <c r="AL45" s="1">
        <v>0.43904552757426768</v>
      </c>
      <c r="AM45" s="1">
        <v>0.1160519225438133</v>
      </c>
      <c r="AN45" s="1">
        <v>10.219906453259471</v>
      </c>
      <c r="AO45" s="1">
        <v>7.8956098468082194</v>
      </c>
      <c r="AP45" s="1">
        <v>5.6737457410873784</v>
      </c>
      <c r="AQ45" s="1">
        <v>2.979972092148373</v>
      </c>
      <c r="AR45" s="1">
        <v>10.21903725182222</v>
      </c>
      <c r="AS45" s="1">
        <v>7.8956919111430617</v>
      </c>
      <c r="AT45" s="1">
        <v>5.6736968193238866</v>
      </c>
      <c r="AU45" s="1">
        <v>2.9807093599588299</v>
      </c>
      <c r="AV45" s="1">
        <v>10.21584902597797</v>
      </c>
      <c r="AW45" s="1">
        <v>7.8950186829283728</v>
      </c>
      <c r="AX45" s="1">
        <v>5.6748982670801942</v>
      </c>
      <c r="AY45" s="1">
        <v>2.9798173951186189</v>
      </c>
      <c r="AZ45" s="1">
        <v>0.55421396919687982</v>
      </c>
      <c r="BA45" s="1">
        <v>0.80162792352964107</v>
      </c>
      <c r="BB45" s="1">
        <v>0.71229012420815963</v>
      </c>
      <c r="BC45" s="1">
        <v>0.64165401307454051</v>
      </c>
      <c r="BD45" s="1">
        <v>0.55543691123940675</v>
      </c>
      <c r="BE45" s="1">
        <v>0.80159964153255181</v>
      </c>
      <c r="BF45" s="1">
        <v>0.71224350505428324</v>
      </c>
      <c r="BG45" s="1">
        <v>0.64253910942584436</v>
      </c>
      <c r="BH45" s="1">
        <v>0.55498642386015717</v>
      </c>
      <c r="BI45" s="1">
        <v>0.802231918393016</v>
      </c>
      <c r="BJ45" s="1">
        <v>0.71146313194740562</v>
      </c>
      <c r="BK45" s="1">
        <v>0.64568712440682774</v>
      </c>
    </row>
    <row r="46" spans="1:63" ht="27" customHeight="1" x14ac:dyDescent="0.15">
      <c r="A46" s="2">
        <v>44</v>
      </c>
      <c r="B46" s="1">
        <v>1.029310324144552</v>
      </c>
      <c r="C46" s="1">
        <v>0.89337763168902873</v>
      </c>
      <c r="D46" s="1">
        <v>0</v>
      </c>
      <c r="E46" s="1">
        <v>6.5813873463543118</v>
      </c>
      <c r="F46" s="1">
        <v>2.081504874186022</v>
      </c>
      <c r="G46" s="1">
        <v>-4.0312027450375217E-2</v>
      </c>
      <c r="H46" s="1">
        <v>2.7238201868427119</v>
      </c>
      <c r="I46" s="1">
        <v>0.3</v>
      </c>
      <c r="J46" s="1">
        <v>0.31419999999999998</v>
      </c>
      <c r="K46" s="1">
        <v>0.2147</v>
      </c>
      <c r="L46" s="1">
        <v>5.9400000000000022E-2</v>
      </c>
      <c r="M46" s="1">
        <v>0.11169999999999999</v>
      </c>
      <c r="N46" s="1">
        <v>-5.379763702190158E-2</v>
      </c>
      <c r="O46" s="1">
        <v>2.43761006856585E-2</v>
      </c>
      <c r="P46" s="1">
        <v>2.8763970934801649E-2</v>
      </c>
      <c r="Q46" s="1">
        <v>5.544076820134647E-3</v>
      </c>
      <c r="R46" s="1">
        <v>-4.6674833644617621E-4</v>
      </c>
      <c r="S46" s="1">
        <v>1.5944533851098761E-3</v>
      </c>
      <c r="T46" s="1">
        <v>-1.355385337348188E-3</v>
      </c>
      <c r="U46" s="1">
        <v>-4.7751978384272541E-4</v>
      </c>
      <c r="V46" s="1">
        <v>2.027936029807253E-4</v>
      </c>
      <c r="W46" s="1">
        <v>8.7693101945236307E-4</v>
      </c>
      <c r="X46" s="1">
        <v>0.1007390802341732</v>
      </c>
      <c r="Y46" s="1">
        <v>0.33406848929547223</v>
      </c>
      <c r="Z46" s="1">
        <v>0.45461052925815459</v>
      </c>
      <c r="AA46" s="1">
        <v>0.11058190121219991</v>
      </c>
      <c r="AB46" s="1">
        <v>0.12580456569260859</v>
      </c>
      <c r="AC46" s="1">
        <v>0.27608562292407479</v>
      </c>
      <c r="AD46" s="1">
        <v>0.47359989105323042</v>
      </c>
      <c r="AE46" s="1">
        <v>0.1245099203300862</v>
      </c>
      <c r="AF46" s="1">
        <v>0.10060601222896751</v>
      </c>
      <c r="AG46" s="1">
        <v>0.33428569495910537</v>
      </c>
      <c r="AH46" s="1">
        <v>0.45449076821141832</v>
      </c>
      <c r="AI46" s="1">
        <v>0.11061752460050869</v>
      </c>
      <c r="AJ46" s="1">
        <v>0.1003455024734459</v>
      </c>
      <c r="AK46" s="1">
        <v>0.33569350624288857</v>
      </c>
      <c r="AL46" s="1">
        <v>0.45293896427248798</v>
      </c>
      <c r="AM46" s="1">
        <v>0.1110220270111776</v>
      </c>
      <c r="AN46" s="1">
        <v>10.20793045268387</v>
      </c>
      <c r="AO46" s="1">
        <v>7.9084007172885737</v>
      </c>
      <c r="AP46" s="1">
        <v>5.7061577950943771</v>
      </c>
      <c r="AQ46" s="1">
        <v>2.8628689510405452</v>
      </c>
      <c r="AR46" s="1">
        <v>10.20846954657414</v>
      </c>
      <c r="AS46" s="1">
        <v>7.9082777071578452</v>
      </c>
      <c r="AT46" s="1">
        <v>5.7059913569043612</v>
      </c>
      <c r="AU46" s="1">
        <v>2.8631391846011791</v>
      </c>
      <c r="AV46" s="1">
        <v>10.210668997788961</v>
      </c>
      <c r="AW46" s="1">
        <v>7.9077797659167119</v>
      </c>
      <c r="AX46" s="1">
        <v>5.7068965330451391</v>
      </c>
      <c r="AY46" s="1">
        <v>2.8663622709763872</v>
      </c>
      <c r="AZ46" s="1">
        <v>0.59098733752160482</v>
      </c>
      <c r="BA46" s="1">
        <v>0.80479562252062375</v>
      </c>
      <c r="BB46" s="1">
        <v>0.73095494577869213</v>
      </c>
      <c r="BC46" s="1">
        <v>0.68691112056719528</v>
      </c>
      <c r="BD46" s="1">
        <v>0.5905461337484309</v>
      </c>
      <c r="BE46" s="1">
        <v>0.80521920926119239</v>
      </c>
      <c r="BF46" s="1">
        <v>0.73107801233951297</v>
      </c>
      <c r="BG46" s="1">
        <v>0.68891928511318512</v>
      </c>
      <c r="BH46" s="1">
        <v>0.59278585299707887</v>
      </c>
      <c r="BI46" s="1">
        <v>0.80260107729830044</v>
      </c>
      <c r="BJ46" s="1">
        <v>0.73440656645653357</v>
      </c>
      <c r="BK46" s="1">
        <v>0.68817999031565613</v>
      </c>
    </row>
    <row r="47" spans="1:63" ht="27" customHeight="1" x14ac:dyDescent="0.15">
      <c r="A47" s="2">
        <v>45</v>
      </c>
      <c r="B47" s="1">
        <v>0.99790337914764038</v>
      </c>
      <c r="C47" s="1">
        <v>1.11982190578041</v>
      </c>
      <c r="D47" s="1">
        <v>0</v>
      </c>
      <c r="E47" s="1">
        <v>6.59047316185098</v>
      </c>
      <c r="F47" s="1">
        <v>2.0650113234923029</v>
      </c>
      <c r="G47" s="1">
        <v>5.9844232714525167E-3</v>
      </c>
      <c r="H47" s="1">
        <v>2.66261334809424</v>
      </c>
      <c r="I47" s="1">
        <v>0.29909999999999998</v>
      </c>
      <c r="J47" s="1">
        <v>0.31359999999999999</v>
      </c>
      <c r="K47" s="1">
        <v>0.21890000000000001</v>
      </c>
      <c r="L47" s="1">
        <v>5.62E-2</v>
      </c>
      <c r="M47" s="1">
        <v>0.11210000000000001</v>
      </c>
      <c r="N47" s="1">
        <v>-5.3433623887423141E-2</v>
      </c>
      <c r="O47" s="1">
        <v>2.5816829940507931E-2</v>
      </c>
      <c r="P47" s="1">
        <v>2.6449035388728889E-2</v>
      </c>
      <c r="Q47" s="1">
        <v>2.4703681223131029E-3</v>
      </c>
      <c r="R47" s="1">
        <v>-9.6985398212196157E-4</v>
      </c>
      <c r="S47" s="1">
        <v>-7.2665511133457425E-4</v>
      </c>
      <c r="T47" s="1">
        <v>5.4348035835015895E-4</v>
      </c>
      <c r="U47" s="1">
        <v>-9.475528531287826E-5</v>
      </c>
      <c r="V47" s="1">
        <v>-6.4090081305479213E-4</v>
      </c>
      <c r="W47" s="1">
        <v>-8.1909393215622386E-4</v>
      </c>
      <c r="X47" s="1">
        <v>0.1007860813277633</v>
      </c>
      <c r="Y47" s="1">
        <v>0.33608376801583079</v>
      </c>
      <c r="Z47" s="1">
        <v>0.45161148520531141</v>
      </c>
      <c r="AA47" s="1">
        <v>0.1115186654510944</v>
      </c>
      <c r="AB47" s="1">
        <v>0.12880771939649199</v>
      </c>
      <c r="AC47" s="1">
        <v>0.26625383292743249</v>
      </c>
      <c r="AD47" s="1">
        <v>0.478461373681552</v>
      </c>
      <c r="AE47" s="1">
        <v>0.12647707399452371</v>
      </c>
      <c r="AF47" s="1">
        <v>0.101128591506933</v>
      </c>
      <c r="AG47" s="1">
        <v>0.33561303920496272</v>
      </c>
      <c r="AH47" s="1">
        <v>0.4518769820844824</v>
      </c>
      <c r="AI47" s="1">
        <v>0.1113813872036219</v>
      </c>
      <c r="AJ47" s="1">
        <v>0.1010210569150979</v>
      </c>
      <c r="AK47" s="1">
        <v>0.33428049581361208</v>
      </c>
      <c r="AL47" s="1">
        <v>0.45367744438149521</v>
      </c>
      <c r="AM47" s="1">
        <v>0.1110210028897948</v>
      </c>
      <c r="AN47" s="1">
        <v>10.21728438264272</v>
      </c>
      <c r="AO47" s="1">
        <v>7.9018659585877407</v>
      </c>
      <c r="AP47" s="1">
        <v>5.704676807542322</v>
      </c>
      <c r="AQ47" s="1">
        <v>2.9501339297228482</v>
      </c>
      <c r="AR47" s="1">
        <v>10.216759113335501</v>
      </c>
      <c r="AS47" s="1">
        <v>7.9016797680253452</v>
      </c>
      <c r="AT47" s="1">
        <v>5.7049709386176222</v>
      </c>
      <c r="AU47" s="1">
        <v>2.9487611543012551</v>
      </c>
      <c r="AV47" s="1">
        <v>10.21387019902731</v>
      </c>
      <c r="AW47" s="1">
        <v>7.9011596326915718</v>
      </c>
      <c r="AX47" s="1">
        <v>5.7062893754402833</v>
      </c>
      <c r="AY47" s="1">
        <v>2.947855533481007</v>
      </c>
      <c r="AZ47" s="1">
        <v>0.55695020612544277</v>
      </c>
      <c r="BA47" s="1">
        <v>0.82534025886157747</v>
      </c>
      <c r="BB47" s="1">
        <v>0.7074563559987701</v>
      </c>
      <c r="BC47" s="1">
        <v>0.61630756262890074</v>
      </c>
      <c r="BD47" s="1">
        <v>0.55761220447365889</v>
      </c>
      <c r="BE47" s="1">
        <v>0.8247419260699379</v>
      </c>
      <c r="BF47" s="1">
        <v>0.70774022984365581</v>
      </c>
      <c r="BG47" s="1">
        <v>0.61573663329291062</v>
      </c>
      <c r="BH47" s="1">
        <v>0.56152539897741849</v>
      </c>
      <c r="BI47" s="1">
        <v>0.82751373801024974</v>
      </c>
      <c r="BJ47" s="1">
        <v>0.70467353285937284</v>
      </c>
      <c r="BK47" s="1">
        <v>0.61876044041998723</v>
      </c>
    </row>
    <row r="48" spans="1:63" ht="27" customHeight="1" x14ac:dyDescent="0.15">
      <c r="A48" s="2">
        <v>46</v>
      </c>
      <c r="B48" s="1">
        <v>1.1878785343609921</v>
      </c>
      <c r="C48" s="1">
        <v>1.3177574827704721</v>
      </c>
      <c r="D48" s="1">
        <v>0</v>
      </c>
      <c r="E48" s="1">
        <v>6.6012524763617364</v>
      </c>
      <c r="F48" s="1">
        <v>2.0176088686034799</v>
      </c>
      <c r="G48" s="1">
        <v>2.27990614051671E-2</v>
      </c>
      <c r="H48" s="1">
        <v>2.7235721750584569</v>
      </c>
      <c r="I48" s="1">
        <v>0.29380000000000001</v>
      </c>
      <c r="J48" s="1">
        <v>0.32490000000000002</v>
      </c>
      <c r="K48" s="1">
        <v>0.21759999999999999</v>
      </c>
      <c r="L48" s="1">
        <v>0.06</v>
      </c>
      <c r="M48" s="1">
        <v>0.1037</v>
      </c>
      <c r="N48" s="1">
        <v>-5.4260901440926233E-2</v>
      </c>
      <c r="O48" s="1">
        <v>1.9341067277882311E-2</v>
      </c>
      <c r="P48" s="1">
        <v>2.5990027199986439E-2</v>
      </c>
      <c r="Q48" s="1">
        <v>2.2505457192657629E-3</v>
      </c>
      <c r="R48" s="1">
        <v>-2.3164500867911908E-3</v>
      </c>
      <c r="S48" s="1">
        <v>-7.1823078993221766E-4</v>
      </c>
      <c r="T48" s="1">
        <v>3.3995380578354291E-4</v>
      </c>
      <c r="U48" s="1">
        <v>6.9319679555284331E-4</v>
      </c>
      <c r="V48" s="1">
        <v>-3.1256644942344108E-4</v>
      </c>
      <c r="W48" s="1">
        <v>-7.258632356611818E-5</v>
      </c>
      <c r="X48" s="1">
        <v>9.595808823699313E-2</v>
      </c>
      <c r="Y48" s="1">
        <v>0.32848446993924579</v>
      </c>
      <c r="Z48" s="1">
        <v>0.47007993245990159</v>
      </c>
      <c r="AA48" s="1">
        <v>0.1054775093638594</v>
      </c>
      <c r="AB48" s="1">
        <v>0.1232319511446804</v>
      </c>
      <c r="AC48" s="1">
        <v>0.26317807721566638</v>
      </c>
      <c r="AD48" s="1">
        <v>0.48921448481714552</v>
      </c>
      <c r="AE48" s="1">
        <v>0.12437548682250769</v>
      </c>
      <c r="AF48" s="1">
        <v>9.6048844618234E-2</v>
      </c>
      <c r="AG48" s="1">
        <v>0.3283724280689827</v>
      </c>
      <c r="AH48" s="1">
        <v>0.47028952175044569</v>
      </c>
      <c r="AI48" s="1">
        <v>0.1052892055623376</v>
      </c>
      <c r="AJ48" s="1">
        <v>9.5949519153474938E-2</v>
      </c>
      <c r="AK48" s="1">
        <v>0.32699495478346552</v>
      </c>
      <c r="AL48" s="1">
        <v>0.47212475026154588</v>
      </c>
      <c r="AM48" s="1">
        <v>0.1049307758015136</v>
      </c>
      <c r="AN48" s="1">
        <v>10.20696674990546</v>
      </c>
      <c r="AO48" s="1">
        <v>7.9244204168761696</v>
      </c>
      <c r="AP48" s="1">
        <v>5.7412961844548764</v>
      </c>
      <c r="AQ48" s="1">
        <v>3.0331599715394182</v>
      </c>
      <c r="AR48" s="1">
        <v>10.207147711599671</v>
      </c>
      <c r="AS48" s="1">
        <v>7.9237753694023549</v>
      </c>
      <c r="AT48" s="1">
        <v>5.7413236365387368</v>
      </c>
      <c r="AU48" s="1">
        <v>3.0332108738680179</v>
      </c>
      <c r="AV48" s="1">
        <v>10.204473910323371</v>
      </c>
      <c r="AW48" s="1">
        <v>7.9233065077549538</v>
      </c>
      <c r="AX48" s="1">
        <v>5.7426420471909294</v>
      </c>
      <c r="AY48" s="1">
        <v>3.0322351425885579</v>
      </c>
      <c r="AZ48" s="1">
        <v>0.55151346939693258</v>
      </c>
      <c r="BA48" s="1">
        <v>0.82823290083060819</v>
      </c>
      <c r="BB48" s="1">
        <v>0.73490007542965163</v>
      </c>
      <c r="BC48" s="1">
        <v>0.68795895424166376</v>
      </c>
      <c r="BD48" s="1">
        <v>0.55192104111408424</v>
      </c>
      <c r="BE48" s="1">
        <v>0.8277152468770469</v>
      </c>
      <c r="BF48" s="1">
        <v>0.73525215819808276</v>
      </c>
      <c r="BG48" s="1">
        <v>0.68673868073935773</v>
      </c>
      <c r="BH48" s="1">
        <v>0.5560161511159879</v>
      </c>
      <c r="BI48" s="1">
        <v>0.8304413070595319</v>
      </c>
      <c r="BJ48" s="1">
        <v>0.73221291618539741</v>
      </c>
      <c r="BK48" s="1">
        <v>0.68929046759046553</v>
      </c>
    </row>
    <row r="49" spans="1:63" ht="27" customHeight="1" x14ac:dyDescent="0.15">
      <c r="A49" s="2">
        <v>47</v>
      </c>
      <c r="B49" s="1">
        <v>0.81824182986074745</v>
      </c>
      <c r="C49" s="1">
        <v>1.2950419087184291</v>
      </c>
      <c r="D49" s="1">
        <v>0</v>
      </c>
      <c r="E49" s="1">
        <v>6.6067482144158554</v>
      </c>
      <c r="F49" s="1">
        <v>2.094669687623008</v>
      </c>
      <c r="G49" s="1">
        <v>1.192904083561074E-2</v>
      </c>
      <c r="H49" s="1">
        <v>2.6355287317762488</v>
      </c>
      <c r="I49" s="1">
        <v>0.30530000000000002</v>
      </c>
      <c r="J49" s="1">
        <v>0.30459999999999998</v>
      </c>
      <c r="K49" s="1">
        <v>0.21460000000000001</v>
      </c>
      <c r="L49" s="1">
        <v>6.1899999999999997E-2</v>
      </c>
      <c r="M49" s="1">
        <v>0.1142</v>
      </c>
      <c r="N49" s="1">
        <v>-4.9196457877585163E-2</v>
      </c>
      <c r="O49" s="1">
        <v>2.5588617824242429E-2</v>
      </c>
      <c r="P49" s="1">
        <v>3.0289411562617882E-2</v>
      </c>
      <c r="Q49" s="1">
        <v>4.6998581562558289E-3</v>
      </c>
      <c r="R49" s="1">
        <v>-3.269863311235226E-3</v>
      </c>
      <c r="S49" s="1">
        <v>9.773061727576364E-5</v>
      </c>
      <c r="T49" s="1">
        <v>-5.6502558920776974E-4</v>
      </c>
      <c r="U49" s="1">
        <v>-7.7227684860288188E-5</v>
      </c>
      <c r="V49" s="1">
        <v>-1.6801787431025729E-5</v>
      </c>
      <c r="W49" s="1">
        <v>2.9775669601883842E-4</v>
      </c>
      <c r="X49" s="1">
        <v>0.1067171122090184</v>
      </c>
      <c r="Y49" s="1">
        <v>0.34056658358759112</v>
      </c>
      <c r="Z49" s="1">
        <v>0.43582071765509123</v>
      </c>
      <c r="AA49" s="1">
        <v>0.1168955865482991</v>
      </c>
      <c r="AB49" s="1">
        <v>0.12996709804442369</v>
      </c>
      <c r="AC49" s="1">
        <v>0.27305407645741658</v>
      </c>
      <c r="AD49" s="1">
        <v>0.46001545055216558</v>
      </c>
      <c r="AE49" s="1">
        <v>0.136963374945994</v>
      </c>
      <c r="AF49" s="1">
        <v>0.1071655908807147</v>
      </c>
      <c r="AG49" s="1">
        <v>0.33948262430885029</v>
      </c>
      <c r="AH49" s="1">
        <v>0.43653179601527481</v>
      </c>
      <c r="AI49" s="1">
        <v>0.11681998879516001</v>
      </c>
      <c r="AJ49" s="1">
        <v>0.10694211315249399</v>
      </c>
      <c r="AK49" s="1">
        <v>0.33928431642193052</v>
      </c>
      <c r="AL49" s="1">
        <v>0.43703031048327878</v>
      </c>
      <c r="AM49" s="1">
        <v>0.1167432599422968</v>
      </c>
      <c r="AN49" s="1">
        <v>10.23055591767994</v>
      </c>
      <c r="AO49" s="1">
        <v>7.8840031129548924</v>
      </c>
      <c r="AP49" s="1">
        <v>5.6732530313516776</v>
      </c>
      <c r="AQ49" s="1">
        <v>3.020406910879613</v>
      </c>
      <c r="AR49" s="1">
        <v>10.22864665183894</v>
      </c>
      <c r="AS49" s="1">
        <v>7.8850498572375933</v>
      </c>
      <c r="AT49" s="1">
        <v>5.6740726337365341</v>
      </c>
      <c r="AU49" s="1">
        <v>3.0203081384186188</v>
      </c>
      <c r="AV49" s="1">
        <v>10.230115962358941</v>
      </c>
      <c r="AW49" s="1">
        <v>7.8844835461234588</v>
      </c>
      <c r="AX49" s="1">
        <v>5.6750904538640086</v>
      </c>
      <c r="AY49" s="1">
        <v>3.0194606263066079</v>
      </c>
      <c r="AZ49" s="1">
        <v>0.5970588209108656</v>
      </c>
      <c r="BA49" s="1">
        <v>0.81610505074993567</v>
      </c>
      <c r="BB49" s="1">
        <v>0.70906687785836198</v>
      </c>
      <c r="BC49" s="1">
        <v>0.698889350536952</v>
      </c>
      <c r="BD49" s="1">
        <v>0.59974180612974493</v>
      </c>
      <c r="BE49" s="1">
        <v>0.81323939090821851</v>
      </c>
      <c r="BF49" s="1">
        <v>0.71000898462650164</v>
      </c>
      <c r="BG49" s="1">
        <v>0.69920148350132616</v>
      </c>
      <c r="BH49" s="1">
        <v>0.59769230281390484</v>
      </c>
      <c r="BI49" s="1">
        <v>0.8145448867914663</v>
      </c>
      <c r="BJ49" s="1">
        <v>0.70911251809645381</v>
      </c>
      <c r="BK49" s="1">
        <v>0.7024339336830947</v>
      </c>
    </row>
    <row r="50" spans="1:63" ht="27" customHeight="1" x14ac:dyDescent="0.15">
      <c r="A50" s="2">
        <v>48</v>
      </c>
      <c r="B50" s="1">
        <v>0.96132215143771405</v>
      </c>
      <c r="C50" s="1">
        <v>1.438677666031537</v>
      </c>
      <c r="D50" s="1">
        <v>0</v>
      </c>
      <c r="E50" s="1">
        <v>6.601052818518891</v>
      </c>
      <c r="F50" s="1">
        <v>2.0526786975344811</v>
      </c>
      <c r="G50" s="1">
        <v>4.1653421645867252E-2</v>
      </c>
      <c r="H50" s="1">
        <v>2.644206966050819</v>
      </c>
      <c r="I50" s="1">
        <v>0.29970000000000002</v>
      </c>
      <c r="J50" s="1">
        <v>0.31240000000000001</v>
      </c>
      <c r="K50" s="1">
        <v>0.21529999999999999</v>
      </c>
      <c r="L50" s="1">
        <v>6.1799999999999987E-2</v>
      </c>
      <c r="M50" s="1">
        <v>0.1109</v>
      </c>
      <c r="N50" s="1">
        <v>-4.9760793506136117E-2</v>
      </c>
      <c r="O50" s="1">
        <v>2.3092029902378661E-2</v>
      </c>
      <c r="P50" s="1">
        <v>2.821589879483466E-2</v>
      </c>
      <c r="Q50" s="1">
        <v>3.537985268794426E-3</v>
      </c>
      <c r="R50" s="1">
        <v>-4.0582468998174599E-3</v>
      </c>
      <c r="S50" s="1">
        <v>-1.3517374076157109E-3</v>
      </c>
      <c r="T50" s="1">
        <v>-4.0173832028091763E-4</v>
      </c>
      <c r="U50" s="1">
        <v>-4.776468967860517E-4</v>
      </c>
      <c r="V50" s="1">
        <v>3.4468369929484477E-4</v>
      </c>
      <c r="W50" s="1">
        <v>-2.9505473661926152E-4</v>
      </c>
      <c r="X50" s="1">
        <v>0.1021905579444411</v>
      </c>
      <c r="Y50" s="1">
        <v>0.33486876206332178</v>
      </c>
      <c r="Z50" s="1">
        <v>0.44955601745330531</v>
      </c>
      <c r="AA50" s="1">
        <v>0.1133846625389319</v>
      </c>
      <c r="AB50" s="1">
        <v>0.1246531783830791</v>
      </c>
      <c r="AC50" s="1">
        <v>0.26997913780833582</v>
      </c>
      <c r="AD50" s="1">
        <v>0.46860182109833343</v>
      </c>
      <c r="AE50" s="1">
        <v>0.13676586271025179</v>
      </c>
      <c r="AF50" s="1">
        <v>0.1021647081756363</v>
      </c>
      <c r="AG50" s="1">
        <v>0.33488051787233541</v>
      </c>
      <c r="AH50" s="1">
        <v>0.4494918787042092</v>
      </c>
      <c r="AI50" s="1">
        <v>0.113462895247819</v>
      </c>
      <c r="AJ50" s="1">
        <v>0.1024745768597278</v>
      </c>
      <c r="AK50" s="1">
        <v>0.33577958598268232</v>
      </c>
      <c r="AL50" s="1">
        <v>0.44793992551620893</v>
      </c>
      <c r="AM50" s="1">
        <v>0.1138059116413811</v>
      </c>
      <c r="AN50" s="1">
        <v>10.22836747510831</v>
      </c>
      <c r="AO50" s="1">
        <v>7.8974459595180111</v>
      </c>
      <c r="AP50" s="1">
        <v>5.7003334440905968</v>
      </c>
      <c r="AQ50" s="1">
        <v>3.081266016302421</v>
      </c>
      <c r="AR50" s="1">
        <v>10.228970077140531</v>
      </c>
      <c r="AS50" s="1">
        <v>7.896862860003659</v>
      </c>
      <c r="AT50" s="1">
        <v>5.7000931562743</v>
      </c>
      <c r="AU50" s="1">
        <v>3.081917511772212</v>
      </c>
      <c r="AV50" s="1">
        <v>10.22793132633184</v>
      </c>
      <c r="AW50" s="1">
        <v>7.9006676032839502</v>
      </c>
      <c r="AX50" s="1">
        <v>5.6969370665997223</v>
      </c>
      <c r="AY50" s="1">
        <v>3.085314311903725</v>
      </c>
      <c r="AZ50" s="1">
        <v>0.57551419875937404</v>
      </c>
      <c r="BA50" s="1">
        <v>0.80846120507033525</v>
      </c>
      <c r="BB50" s="1">
        <v>0.72188437126223248</v>
      </c>
      <c r="BC50" s="1">
        <v>0.66786110409851063</v>
      </c>
      <c r="BD50" s="1">
        <v>0.5763781475684806</v>
      </c>
      <c r="BE50" s="1">
        <v>0.80903865579602829</v>
      </c>
      <c r="BF50" s="1">
        <v>0.72185154383827466</v>
      </c>
      <c r="BG50" s="1">
        <v>0.66751346391487942</v>
      </c>
      <c r="BH50" s="1">
        <v>0.57970375544971975</v>
      </c>
      <c r="BI50" s="1">
        <v>0.80548235392525425</v>
      </c>
      <c r="BJ50" s="1">
        <v>0.72543202794134642</v>
      </c>
      <c r="BK50" s="1">
        <v>0.67098514830249245</v>
      </c>
    </row>
    <row r="51" spans="1:63" ht="27" customHeight="1" x14ac:dyDescent="0.15">
      <c r="A51" s="2">
        <v>49</v>
      </c>
      <c r="B51" s="1">
        <v>1.3037548071717431</v>
      </c>
      <c r="C51" s="1">
        <v>1.559480540898752</v>
      </c>
      <c r="D51" s="1">
        <v>0</v>
      </c>
      <c r="E51" s="1">
        <v>6.6119670630963618</v>
      </c>
      <c r="F51" s="1">
        <v>1.964042718825185</v>
      </c>
      <c r="G51" s="1">
        <v>8.1762209764297683E-2</v>
      </c>
      <c r="H51" s="1">
        <v>2.735151916415751</v>
      </c>
      <c r="I51" s="1">
        <v>0.29070000000000001</v>
      </c>
      <c r="J51" s="1">
        <v>0.33100000000000002</v>
      </c>
      <c r="K51" s="1">
        <v>0.22459999999999999</v>
      </c>
      <c r="L51" s="1">
        <v>5.4200000000000012E-2</v>
      </c>
      <c r="M51" s="1">
        <v>9.9099999999999994E-2</v>
      </c>
      <c r="N51" s="1">
        <v>-5.6538008382676301E-2</v>
      </c>
      <c r="O51" s="1">
        <v>1.871176087981662E-2</v>
      </c>
      <c r="P51" s="1">
        <v>2.266600956140058E-2</v>
      </c>
      <c r="Q51" s="1">
        <v>-3.5635058040678681E-3</v>
      </c>
      <c r="R51" s="1">
        <v>-4.0701656162017048E-3</v>
      </c>
      <c r="S51" s="1">
        <v>-2.2380826347017731E-3</v>
      </c>
      <c r="T51" s="1">
        <v>-8.4665077332195013E-5</v>
      </c>
      <c r="U51" s="1">
        <v>-7.7453265383811817E-4</v>
      </c>
      <c r="V51" s="1">
        <v>-8.7289162807486077E-5</v>
      </c>
      <c r="W51" s="1">
        <v>-6.446314233998705E-4</v>
      </c>
      <c r="X51" s="1">
        <v>9.2168365794323359E-2</v>
      </c>
      <c r="Y51" s="1">
        <v>0.32557001117971768</v>
      </c>
      <c r="Z51" s="1">
        <v>0.48030099333993731</v>
      </c>
      <c r="AA51" s="1">
        <v>0.1019606296860216</v>
      </c>
      <c r="AB51" s="1">
        <v>0.1149759439954303</v>
      </c>
      <c r="AC51" s="1">
        <v>0.26007460796009813</v>
      </c>
      <c r="AD51" s="1">
        <v>0.50480998277642908</v>
      </c>
      <c r="AE51" s="1">
        <v>0.1201394652680426</v>
      </c>
      <c r="AF51" s="1">
        <v>9.2197621894201248E-2</v>
      </c>
      <c r="AG51" s="1">
        <v>0.32510581266154492</v>
      </c>
      <c r="AH51" s="1">
        <v>0.48062320084928561</v>
      </c>
      <c r="AI51" s="1">
        <v>0.1020733645949681</v>
      </c>
      <c r="AJ51" s="1">
        <v>9.2526716314675059E-2</v>
      </c>
      <c r="AK51" s="1">
        <v>0.32603949786037573</v>
      </c>
      <c r="AL51" s="1">
        <v>0.47904744362674212</v>
      </c>
      <c r="AM51" s="1">
        <v>0.102386342198207</v>
      </c>
      <c r="AN51" s="1">
        <v>10.210811398664999</v>
      </c>
      <c r="AO51" s="1">
        <v>7.9379989496833616</v>
      </c>
      <c r="AP51" s="1">
        <v>5.7675882301910066</v>
      </c>
      <c r="AQ51" s="1">
        <v>3.1303433575242199</v>
      </c>
      <c r="AR51" s="1">
        <v>10.211877318824859</v>
      </c>
      <c r="AS51" s="1">
        <v>7.9388988614278091</v>
      </c>
      <c r="AT51" s="1">
        <v>5.7681157646819656</v>
      </c>
      <c r="AU51" s="1">
        <v>3.130206191976411</v>
      </c>
      <c r="AV51" s="1">
        <v>10.215353900789649</v>
      </c>
      <c r="AW51" s="1">
        <v>7.9425346083323944</v>
      </c>
      <c r="AX51" s="1">
        <v>5.7648749017466816</v>
      </c>
      <c r="AY51" s="1">
        <v>3.133591708966776</v>
      </c>
      <c r="AZ51" s="1">
        <v>0.55645658994340064</v>
      </c>
      <c r="BA51" s="1">
        <v>0.80848837980696764</v>
      </c>
      <c r="BB51" s="1">
        <v>0.70377046043944314</v>
      </c>
      <c r="BC51" s="1">
        <v>0.61460005535159468</v>
      </c>
      <c r="BD51" s="1">
        <v>0.55788774649743633</v>
      </c>
      <c r="BE51" s="1">
        <v>0.80743076726389362</v>
      </c>
      <c r="BF51" s="1">
        <v>0.70403619006894458</v>
      </c>
      <c r="BG51" s="1">
        <v>0.61518138471948725</v>
      </c>
      <c r="BH51" s="1">
        <v>0.55945747053398287</v>
      </c>
      <c r="BI51" s="1">
        <v>0.8037946802397824</v>
      </c>
      <c r="BJ51" s="1">
        <v>0.70756514916478308</v>
      </c>
      <c r="BK51" s="1">
        <v>0.61635158604622031</v>
      </c>
    </row>
    <row r="52" spans="1:63" ht="27" customHeight="1" x14ac:dyDescent="0.15">
      <c r="A52" s="2">
        <v>50</v>
      </c>
      <c r="B52" s="1">
        <v>0.94434082428930677</v>
      </c>
      <c r="C52" s="1">
        <v>1.957998758482826</v>
      </c>
      <c r="D52" s="1">
        <v>0</v>
      </c>
      <c r="E52" s="1">
        <v>6.6332921306797719</v>
      </c>
      <c r="F52" s="1">
        <v>2.021451297908353</v>
      </c>
      <c r="G52" s="1">
        <v>0.1100570801922514</v>
      </c>
      <c r="H52" s="1">
        <v>2.5816419540507751</v>
      </c>
      <c r="I52" s="1">
        <v>0.3024</v>
      </c>
      <c r="J52" s="1">
        <v>0.31119999999999998</v>
      </c>
      <c r="K52" s="1">
        <v>0.2122</v>
      </c>
      <c r="L52" s="1">
        <v>6.8699999999999997E-2</v>
      </c>
      <c r="M52" s="1">
        <v>0.1056</v>
      </c>
      <c r="N52" s="1">
        <v>-4.5678717402856769E-2</v>
      </c>
      <c r="O52" s="1">
        <v>1.939619777998243E-2</v>
      </c>
      <c r="P52" s="1">
        <v>3.044054261803773E-2</v>
      </c>
      <c r="Q52" s="1">
        <v>3.8045169593742862E-3</v>
      </c>
      <c r="R52" s="1">
        <v>-8.2563163638234623E-3</v>
      </c>
      <c r="S52" s="1">
        <v>-2.68494591580865E-3</v>
      </c>
      <c r="T52" s="1">
        <v>-3.5636887013487538E-5</v>
      </c>
      <c r="U52" s="1">
        <v>-6.0618864014270026E-4</v>
      </c>
      <c r="V52" s="1">
        <v>1.134595938626244E-3</v>
      </c>
      <c r="W52" s="1">
        <v>-1.4864497663354299E-4</v>
      </c>
      <c r="X52" s="1">
        <v>0.10268778197065551</v>
      </c>
      <c r="Y52" s="1">
        <v>0.33688165146202642</v>
      </c>
      <c r="Z52" s="1">
        <v>0.44661018066719199</v>
      </c>
      <c r="AA52" s="1">
        <v>0.11382038590012609</v>
      </c>
      <c r="AB52" s="1">
        <v>0.1229156498211857</v>
      </c>
      <c r="AC52" s="1">
        <v>0.27093628128079211</v>
      </c>
      <c r="AD52" s="1">
        <v>0.45875145314165322</v>
      </c>
      <c r="AE52" s="1">
        <v>0.14739661575636909</v>
      </c>
      <c r="AF52" s="1">
        <v>0.1028215268031259</v>
      </c>
      <c r="AG52" s="1">
        <v>0.33649381782624849</v>
      </c>
      <c r="AH52" s="1">
        <v>0.44699865466058131</v>
      </c>
      <c r="AI52" s="1">
        <v>0.1136860007100443</v>
      </c>
      <c r="AJ52" s="1">
        <v>0.1032430922170936</v>
      </c>
      <c r="AK52" s="1">
        <v>0.33633156805179892</v>
      </c>
      <c r="AL52" s="1">
        <v>0.44670166260279093</v>
      </c>
      <c r="AM52" s="1">
        <v>0.1137236771283166</v>
      </c>
      <c r="AN52" s="1">
        <v>10.24321613729624</v>
      </c>
      <c r="AO52" s="1">
        <v>7.901415595155151</v>
      </c>
      <c r="AP52" s="1">
        <v>5.6963596138957664</v>
      </c>
      <c r="AQ52" s="1">
        <v>3.292610941690949</v>
      </c>
      <c r="AR52" s="1">
        <v>10.242159714794839</v>
      </c>
      <c r="AS52" s="1">
        <v>7.901518202796729</v>
      </c>
      <c r="AT52" s="1">
        <v>5.696788168619352</v>
      </c>
      <c r="AU52" s="1">
        <v>3.2920304310129689</v>
      </c>
      <c r="AV52" s="1">
        <v>10.242429593640169</v>
      </c>
      <c r="AW52" s="1">
        <v>7.9011044146690406</v>
      </c>
      <c r="AX52" s="1">
        <v>5.6982547465351008</v>
      </c>
      <c r="AY52" s="1">
        <v>3.290751900753659</v>
      </c>
      <c r="AZ52" s="1">
        <v>0.56352590563092608</v>
      </c>
      <c r="BA52" s="1">
        <v>0.80598421039064849</v>
      </c>
      <c r="BB52" s="1">
        <v>0.73405691048381483</v>
      </c>
      <c r="BC52" s="1">
        <v>0.66855510516676575</v>
      </c>
      <c r="BD52" s="1">
        <v>0.56398288182118372</v>
      </c>
      <c r="BE52" s="1">
        <v>0.80565711699277265</v>
      </c>
      <c r="BF52" s="1">
        <v>0.73476120380634424</v>
      </c>
      <c r="BG52" s="1">
        <v>0.66870566019221978</v>
      </c>
      <c r="BH52" s="1">
        <v>0.56126922166798909</v>
      </c>
      <c r="BI52" s="1">
        <v>0.80382831211277594</v>
      </c>
      <c r="BJ52" s="1">
        <v>0.73621716814873106</v>
      </c>
      <c r="BK52" s="1">
        <v>0.66765696580095868</v>
      </c>
    </row>
    <row r="53" spans="1:63" ht="27" customHeight="1" x14ac:dyDescent="0.15">
      <c r="A53" s="2">
        <v>51</v>
      </c>
      <c r="B53" s="1">
        <v>0.86493561984978939</v>
      </c>
      <c r="C53" s="1">
        <v>2.196404670910542</v>
      </c>
      <c r="D53" s="1">
        <v>2.196404670910542</v>
      </c>
      <c r="E53" s="1">
        <v>5.0721354128469818</v>
      </c>
      <c r="F53" s="1">
        <v>2.229741549125039</v>
      </c>
      <c r="G53" s="1">
        <v>0.84696642254076027</v>
      </c>
      <c r="H53" s="1">
        <v>2.7580861985909091</v>
      </c>
      <c r="I53" s="1">
        <v>0.15759999999999999</v>
      </c>
      <c r="J53" s="1">
        <v>0.1588</v>
      </c>
      <c r="K53" s="1">
        <v>0.1135</v>
      </c>
      <c r="L53" s="1">
        <v>9.9299999999999999E-2</v>
      </c>
      <c r="M53" s="1">
        <v>0.47089999999999999</v>
      </c>
      <c r="N53" s="1">
        <v>7.8362195787530231E-2</v>
      </c>
      <c r="O53" s="1">
        <v>4.5385892749812431E-2</v>
      </c>
      <c r="P53" s="1">
        <v>-1.934085547717591E-2</v>
      </c>
      <c r="Q53" s="1">
        <v>5.0174445151670733E-3</v>
      </c>
      <c r="R53" s="1">
        <v>2.056815193787029E-3</v>
      </c>
      <c r="S53" s="1">
        <v>-2.1683159045400441E-3</v>
      </c>
      <c r="T53" s="1">
        <v>2.2998354314940391E-4</v>
      </c>
      <c r="U53" s="1">
        <v>2.7251078520468361E-4</v>
      </c>
      <c r="V53" s="1">
        <v>-2.2560674926566428E-5</v>
      </c>
      <c r="W53" s="1">
        <v>6.69916635918269E-4</v>
      </c>
      <c r="X53" s="1">
        <v>5.4519545484507888E-2</v>
      </c>
      <c r="Y53" s="1">
        <v>0.175777494116511</v>
      </c>
      <c r="Z53" s="1">
        <v>0.22830053002928799</v>
      </c>
      <c r="AA53" s="1">
        <v>0.54140243036969304</v>
      </c>
      <c r="AB53" s="1">
        <v>6.9625002333909239E-2</v>
      </c>
      <c r="AC53" s="1">
        <v>0.1447692324854612</v>
      </c>
      <c r="AD53" s="1">
        <v>0.2189060973241384</v>
      </c>
      <c r="AE53" s="1">
        <v>0.56669966785649117</v>
      </c>
      <c r="AF53" s="1">
        <v>5.4296330512325193E-2</v>
      </c>
      <c r="AG53" s="1">
        <v>0.17684216186040461</v>
      </c>
      <c r="AH53" s="1">
        <v>0.22771195172511571</v>
      </c>
      <c r="AI53" s="1">
        <v>0.54114955590215463</v>
      </c>
      <c r="AJ53" s="1">
        <v>5.452829957478366E-2</v>
      </c>
      <c r="AK53" s="1">
        <v>0.1768972890553458</v>
      </c>
      <c r="AL53" s="1">
        <v>0.22914322201697601</v>
      </c>
      <c r="AM53" s="1">
        <v>0.53943118935289447</v>
      </c>
      <c r="AN53" s="1">
        <v>10.23717720660202</v>
      </c>
      <c r="AO53" s="1">
        <v>7.8929583618111936</v>
      </c>
      <c r="AP53" s="1">
        <v>5.6741491724527284</v>
      </c>
      <c r="AQ53" s="1">
        <v>3.3791781014290598</v>
      </c>
      <c r="AR53" s="1">
        <v>10.246197009224931</v>
      </c>
      <c r="AS53" s="1">
        <v>7.8928367421363346</v>
      </c>
      <c r="AT53" s="1">
        <v>5.6717078665442138</v>
      </c>
      <c r="AU53" s="1">
        <v>3.3792626478164021</v>
      </c>
      <c r="AV53" s="1">
        <v>10.240804989083619</v>
      </c>
      <c r="AW53" s="1">
        <v>7.8991582396552964</v>
      </c>
      <c r="AX53" s="1">
        <v>5.670170290168449</v>
      </c>
      <c r="AY53" s="1">
        <v>3.3825483750221919</v>
      </c>
      <c r="AZ53" s="1">
        <v>0.59905383366442944</v>
      </c>
      <c r="BA53" s="1">
        <v>0.83806634018222659</v>
      </c>
      <c r="BB53" s="1">
        <v>0.73439795313494649</v>
      </c>
      <c r="BC53" s="1">
        <v>0.62705616478641146</v>
      </c>
      <c r="BD53" s="1">
        <v>0.59568902882259134</v>
      </c>
      <c r="BE53" s="1">
        <v>0.8435775376682193</v>
      </c>
      <c r="BF53" s="1">
        <v>0.73389076707175249</v>
      </c>
      <c r="BG53" s="1">
        <v>0.62684520850866987</v>
      </c>
      <c r="BH53" s="1">
        <v>0.59124150304061118</v>
      </c>
      <c r="BI53" s="1">
        <v>0.84402858731450625</v>
      </c>
      <c r="BJ53" s="1">
        <v>0.73212998690642006</v>
      </c>
      <c r="BK53" s="1">
        <v>0.63021297360467177</v>
      </c>
    </row>
    <row r="54" spans="1:63" ht="27" customHeight="1" x14ac:dyDescent="0.15">
      <c r="A54" s="2">
        <v>52</v>
      </c>
      <c r="B54" s="1">
        <v>1.0704584054464821</v>
      </c>
      <c r="C54" s="1">
        <v>1.6668428471312109</v>
      </c>
      <c r="D54" s="1">
        <v>0</v>
      </c>
      <c r="E54" s="1">
        <v>6.6166506395530007</v>
      </c>
      <c r="F54" s="1">
        <v>2.0173618605413659</v>
      </c>
      <c r="G54" s="1">
        <v>8.0974323639832632E-2</v>
      </c>
      <c r="H54" s="1">
        <v>2.6562399089469522</v>
      </c>
      <c r="I54" s="1">
        <v>0.29720000000000002</v>
      </c>
      <c r="J54" s="1">
        <v>0.31879999999999997</v>
      </c>
      <c r="K54" s="1">
        <v>0.2162</v>
      </c>
      <c r="L54" s="1">
        <v>6.3E-2</v>
      </c>
      <c r="M54" s="1">
        <v>0.1045</v>
      </c>
      <c r="N54" s="1">
        <v>-5.0369202244846138E-2</v>
      </c>
      <c r="O54" s="1">
        <v>1.943382382251483E-2</v>
      </c>
      <c r="P54" s="1">
        <v>2.7353112077935431E-2</v>
      </c>
      <c r="Q54" s="1">
        <v>2.1320952310601802E-3</v>
      </c>
      <c r="R54" s="1">
        <v>-5.0810323313542393E-3</v>
      </c>
      <c r="S54" s="1">
        <v>-2.0373103538195289E-3</v>
      </c>
      <c r="T54" s="1">
        <v>2.122660782177229E-4</v>
      </c>
      <c r="U54" s="1">
        <v>3.3175963817140368E-4</v>
      </c>
      <c r="V54" s="1">
        <v>6.9950436277665395E-5</v>
      </c>
      <c r="W54" s="1">
        <v>-5.2674484226119208E-5</v>
      </c>
      <c r="X54" s="1">
        <v>9.9094952800776209E-2</v>
      </c>
      <c r="Y54" s="1">
        <v>0.33400268098544977</v>
      </c>
      <c r="Z54" s="1">
        <v>0.45766384553303829</v>
      </c>
      <c r="AA54" s="1">
        <v>0.1092385206807357</v>
      </c>
      <c r="AB54" s="1">
        <v>0.12296478807460939</v>
      </c>
      <c r="AC54" s="1">
        <v>0.2644061498524049</v>
      </c>
      <c r="AD54" s="1">
        <v>0.47740253390840842</v>
      </c>
      <c r="AE54" s="1">
        <v>0.13522652816457739</v>
      </c>
      <c r="AF54" s="1">
        <v>9.9135577027561955E-2</v>
      </c>
      <c r="AG54" s="1">
        <v>0.33405986091826001</v>
      </c>
      <c r="AH54" s="1">
        <v>0.45765270596041702</v>
      </c>
      <c r="AI54" s="1">
        <v>0.109151856093761</v>
      </c>
      <c r="AJ54" s="1">
        <v>9.9139499749892349E-2</v>
      </c>
      <c r="AK54" s="1">
        <v>0.33335321728754758</v>
      </c>
      <c r="AL54" s="1">
        <v>0.45842794408783699</v>
      </c>
      <c r="AM54" s="1">
        <v>0.1090793388747231</v>
      </c>
      <c r="AN54" s="1">
        <v>10.23610044640122</v>
      </c>
      <c r="AO54" s="1">
        <v>7.9072114927706396</v>
      </c>
      <c r="AP54" s="1">
        <v>5.7192718169831886</v>
      </c>
      <c r="AQ54" s="1">
        <v>3.1697578679509171</v>
      </c>
      <c r="AR54" s="1">
        <v>10.23566966681051</v>
      </c>
      <c r="AS54" s="1">
        <v>7.9071999089286296</v>
      </c>
      <c r="AT54" s="1">
        <v>5.7191861848362509</v>
      </c>
      <c r="AU54" s="1">
        <v>3.1703940094602641</v>
      </c>
      <c r="AV54" s="1">
        <v>10.234010613711829</v>
      </c>
      <c r="AW54" s="1">
        <v>7.9110831414096783</v>
      </c>
      <c r="AX54" s="1">
        <v>5.7162472002908213</v>
      </c>
      <c r="AY54" s="1">
        <v>3.1730523072313801</v>
      </c>
      <c r="AZ54" s="1">
        <v>0.56698789535245653</v>
      </c>
      <c r="BA54" s="1">
        <v>0.82936836310780093</v>
      </c>
      <c r="BB54" s="1">
        <v>0.72805067471940865</v>
      </c>
      <c r="BC54" s="1">
        <v>0.67198661217886491</v>
      </c>
      <c r="BD54" s="1">
        <v>0.56798448971301763</v>
      </c>
      <c r="BE54" s="1">
        <v>0.82909036903044331</v>
      </c>
      <c r="BF54" s="1">
        <v>0.72783484967433976</v>
      </c>
      <c r="BG54" s="1">
        <v>0.6714041801953442</v>
      </c>
      <c r="BH54" s="1">
        <v>0.57190374429213431</v>
      </c>
      <c r="BI54" s="1">
        <v>0.8290820784855345</v>
      </c>
      <c r="BJ54" s="1">
        <v>0.72728998933315636</v>
      </c>
      <c r="BK54" s="1">
        <v>0.67232833698046535</v>
      </c>
    </row>
    <row r="55" spans="1:63" ht="27" customHeight="1" x14ac:dyDescent="0.15">
      <c r="A55" s="2">
        <v>53</v>
      </c>
      <c r="B55" s="1">
        <v>1.170296334661564</v>
      </c>
      <c r="C55" s="1">
        <v>1.4286019554206839</v>
      </c>
      <c r="D55" s="1">
        <v>0</v>
      </c>
      <c r="E55" s="1">
        <v>6.6063851974254924</v>
      </c>
      <c r="F55" s="1">
        <v>2.011122339248562</v>
      </c>
      <c r="G55" s="1">
        <v>7.1003559767588847E-2</v>
      </c>
      <c r="H55" s="1">
        <v>2.712992038111159</v>
      </c>
      <c r="I55" s="1">
        <v>0.29339999999999999</v>
      </c>
      <c r="J55" s="1">
        <v>0.32379999999999998</v>
      </c>
      <c r="K55" s="1">
        <v>0.22170000000000001</v>
      </c>
      <c r="L55" s="1">
        <v>5.6399999999999999E-2</v>
      </c>
      <c r="M55" s="1">
        <v>0.1046</v>
      </c>
      <c r="N55" s="1">
        <v>-5.4350298114794811E-2</v>
      </c>
      <c r="O55" s="1">
        <v>2.0844589007967779E-2</v>
      </c>
      <c r="P55" s="1">
        <v>2.4219277057483491E-2</v>
      </c>
      <c r="Q55" s="1">
        <v>-8.7542830711653656E-4</v>
      </c>
      <c r="R55" s="1">
        <v>-2.7450220345593521E-3</v>
      </c>
      <c r="S55" s="1">
        <v>-2.1057249930291149E-3</v>
      </c>
      <c r="T55" s="1">
        <v>-2.0121768533730479E-4</v>
      </c>
      <c r="U55" s="1">
        <v>-2.2575454941911721E-4</v>
      </c>
      <c r="V55" s="1">
        <v>-3.3955697841381218E-4</v>
      </c>
      <c r="W55" s="1">
        <v>-1.2084543649083059E-4</v>
      </c>
      <c r="X55" s="1">
        <v>9.5590610146053551E-2</v>
      </c>
      <c r="Y55" s="1">
        <v>0.3295709279264849</v>
      </c>
      <c r="Z55" s="1">
        <v>0.46873600406341781</v>
      </c>
      <c r="AA55" s="1">
        <v>0.10610245786404381</v>
      </c>
      <c r="AB55" s="1">
        <v>0.11943634238597289</v>
      </c>
      <c r="AC55" s="1">
        <v>0.2612216875796477</v>
      </c>
      <c r="AD55" s="1">
        <v>0.49348598078016342</v>
      </c>
      <c r="AE55" s="1">
        <v>0.12585598925421609</v>
      </c>
      <c r="AF55" s="1">
        <v>9.5592501023549839E-2</v>
      </c>
      <c r="AG55" s="1">
        <v>0.32986737857972409</v>
      </c>
      <c r="AH55" s="1">
        <v>0.46832431775473449</v>
      </c>
      <c r="AI55" s="1">
        <v>0.1062158026419916</v>
      </c>
      <c r="AJ55" s="1">
        <v>9.570632086207069E-2</v>
      </c>
      <c r="AK55" s="1">
        <v>0.33078420009979659</v>
      </c>
      <c r="AL55" s="1">
        <v>0.46691815261694147</v>
      </c>
      <c r="AM55" s="1">
        <v>0.1065913264211911</v>
      </c>
      <c r="AN55" s="1">
        <v>10.24227281876955</v>
      </c>
      <c r="AO55" s="1">
        <v>7.9207802294592851</v>
      </c>
      <c r="AP55" s="1">
        <v>5.738928503020456</v>
      </c>
      <c r="AQ55" s="1">
        <v>3.072124509472296</v>
      </c>
      <c r="AR55" s="1">
        <v>10.242906463615819</v>
      </c>
      <c r="AS55" s="1">
        <v>7.9204614338296802</v>
      </c>
      <c r="AT55" s="1">
        <v>5.7390445609233716</v>
      </c>
      <c r="AU55" s="1">
        <v>3.073362193658161</v>
      </c>
      <c r="AV55" s="1">
        <v>10.245806019620019</v>
      </c>
      <c r="AW55" s="1">
        <v>7.9176002940006489</v>
      </c>
      <c r="AX55" s="1">
        <v>5.7426803429971747</v>
      </c>
      <c r="AY55" s="1">
        <v>3.0743989598219361</v>
      </c>
      <c r="AZ55" s="1">
        <v>0.58351001430958649</v>
      </c>
      <c r="BA55" s="1">
        <v>0.82592558046661801</v>
      </c>
      <c r="BB55" s="1">
        <v>0.71178295811901671</v>
      </c>
      <c r="BC55" s="1">
        <v>0.62216503343195917</v>
      </c>
      <c r="BD55" s="1">
        <v>0.5837224345058396</v>
      </c>
      <c r="BE55" s="1">
        <v>0.82667232073649355</v>
      </c>
      <c r="BF55" s="1">
        <v>0.71132765534708819</v>
      </c>
      <c r="BG55" s="1">
        <v>0.62222688822144334</v>
      </c>
      <c r="BH55" s="1">
        <v>0.5826703896901595</v>
      </c>
      <c r="BI55" s="1">
        <v>0.82288926026885689</v>
      </c>
      <c r="BJ55" s="1">
        <v>0.71496264136032872</v>
      </c>
      <c r="BK55" s="1">
        <v>0.61907072097802784</v>
      </c>
    </row>
    <row r="56" spans="1:63" ht="27" customHeight="1" x14ac:dyDescent="0.15">
      <c r="A56" s="2">
        <v>54</v>
      </c>
      <c r="B56" s="1">
        <v>0.9892697254570737</v>
      </c>
      <c r="C56" s="1">
        <v>1.3065289879705311</v>
      </c>
      <c r="D56" s="1">
        <v>0</v>
      </c>
      <c r="E56" s="1">
        <v>6.6026307343639612</v>
      </c>
      <c r="F56" s="1">
        <v>2.0585931220606271</v>
      </c>
      <c r="G56" s="1">
        <v>1.55297189112997E-2</v>
      </c>
      <c r="H56" s="1">
        <v>2.6554833194441891</v>
      </c>
      <c r="I56" s="1">
        <v>0.3004</v>
      </c>
      <c r="J56" s="1">
        <v>0.31280000000000002</v>
      </c>
      <c r="K56" s="1">
        <v>0.21679999999999999</v>
      </c>
      <c r="L56" s="1">
        <v>6.0500000000000012E-2</v>
      </c>
      <c r="M56" s="1">
        <v>0.1096</v>
      </c>
      <c r="N56" s="1">
        <v>-5.1556328462694118E-2</v>
      </c>
      <c r="O56" s="1">
        <v>2.2963841348756078E-2</v>
      </c>
      <c r="P56" s="1">
        <v>2.8079065980663929E-2</v>
      </c>
      <c r="Q56" s="1">
        <v>2.8895082074930729E-3</v>
      </c>
      <c r="R56" s="1">
        <v>-2.578030442033813E-3</v>
      </c>
      <c r="S56" s="1">
        <v>-3.1373028741866772E-4</v>
      </c>
      <c r="T56" s="1">
        <v>7.4816076669610785E-4</v>
      </c>
      <c r="U56" s="1">
        <v>1.02811907641529E-3</v>
      </c>
      <c r="V56" s="1">
        <v>-6.9698908444235195E-4</v>
      </c>
      <c r="W56" s="1">
        <v>5.0771179727550793E-5</v>
      </c>
      <c r="X56" s="1">
        <v>0.1011408720450397</v>
      </c>
      <c r="Y56" s="1">
        <v>0.33673895273708632</v>
      </c>
      <c r="Z56" s="1">
        <v>0.45037751409918808</v>
      </c>
      <c r="AA56" s="1">
        <v>0.1117426611186858</v>
      </c>
      <c r="AB56" s="1">
        <v>0.12978280012654761</v>
      </c>
      <c r="AC56" s="1">
        <v>0.26495923656282211</v>
      </c>
      <c r="AD56" s="1">
        <v>0.47443589863078278</v>
      </c>
      <c r="AE56" s="1">
        <v>0.13082206467984769</v>
      </c>
      <c r="AF56" s="1">
        <v>0.1010959711715026</v>
      </c>
      <c r="AG56" s="1">
        <v>0.33725157923794541</v>
      </c>
      <c r="AH56" s="1">
        <v>0.44990583555625252</v>
      </c>
      <c r="AI56" s="1">
        <v>0.1117466140342996</v>
      </c>
      <c r="AJ56" s="1">
        <v>0.1013052295134899</v>
      </c>
      <c r="AK56" s="1">
        <v>0.33570782038552649</v>
      </c>
      <c r="AL56" s="1">
        <v>0.45165080731838803</v>
      </c>
      <c r="AM56" s="1">
        <v>0.1113361427825955</v>
      </c>
      <c r="AN56" s="1">
        <v>10.211220444548919</v>
      </c>
      <c r="AO56" s="1">
        <v>7.9062412788182144</v>
      </c>
      <c r="AP56" s="1">
        <v>5.7020849137016576</v>
      </c>
      <c r="AQ56" s="1">
        <v>3.0259591289219201</v>
      </c>
      <c r="AR56" s="1">
        <v>10.21213301264539</v>
      </c>
      <c r="AS56" s="1">
        <v>7.9059208805763959</v>
      </c>
      <c r="AT56" s="1">
        <v>5.7017661094702294</v>
      </c>
      <c r="AU56" s="1">
        <v>3.0267393516038541</v>
      </c>
      <c r="AV56" s="1">
        <v>10.208578362409121</v>
      </c>
      <c r="AW56" s="1">
        <v>7.9099622207682376</v>
      </c>
      <c r="AX56" s="1">
        <v>5.6988464752264862</v>
      </c>
      <c r="AY56" s="1">
        <v>3.027733196910837</v>
      </c>
      <c r="AZ56" s="1">
        <v>0.55707764050081354</v>
      </c>
      <c r="BA56" s="1">
        <v>0.83781666300472113</v>
      </c>
      <c r="BB56" s="1">
        <v>0.71786511056311098</v>
      </c>
      <c r="BC56" s="1">
        <v>0.68509118644857203</v>
      </c>
      <c r="BD56" s="1">
        <v>0.55721660166496378</v>
      </c>
      <c r="BE56" s="1">
        <v>0.83955492061807235</v>
      </c>
      <c r="BF56" s="1">
        <v>0.71738569677773389</v>
      </c>
      <c r="BG56" s="1">
        <v>0.68610211990829206</v>
      </c>
      <c r="BH56" s="1">
        <v>0.55700065930693177</v>
      </c>
      <c r="BI56" s="1">
        <v>0.84205920805892098</v>
      </c>
      <c r="BJ56" s="1">
        <v>0.71446226634902421</v>
      </c>
      <c r="BK56" s="1">
        <v>0.68941432034028838</v>
      </c>
    </row>
    <row r="57" spans="1:63" ht="27" customHeight="1" x14ac:dyDescent="0.15">
      <c r="A57" s="2">
        <v>55</v>
      </c>
      <c r="B57" s="1">
        <v>0.48395325482499291</v>
      </c>
      <c r="C57" s="1">
        <v>1.1804085732210889</v>
      </c>
      <c r="D57" s="1">
        <v>0</v>
      </c>
      <c r="E57" s="1">
        <v>6.5884294917583182</v>
      </c>
      <c r="F57" s="1">
        <v>2.169141295787314</v>
      </c>
      <c r="G57" s="1">
        <v>-1.7278010349842089E-2</v>
      </c>
      <c r="H57" s="1">
        <v>2.4912190745335661</v>
      </c>
      <c r="I57" s="1">
        <v>0.31469999999999998</v>
      </c>
      <c r="J57" s="1">
        <v>0.28610000000000002</v>
      </c>
      <c r="K57" s="1">
        <v>0.20630000000000001</v>
      </c>
      <c r="L57" s="1">
        <v>6.4899999999999999E-2</v>
      </c>
      <c r="M57" s="1">
        <v>0.12809999999999999</v>
      </c>
      <c r="N57" s="1">
        <v>-4.3164643375215729E-2</v>
      </c>
      <c r="O57" s="1">
        <v>3.1496113958401961E-2</v>
      </c>
      <c r="P57" s="1">
        <v>3.3228233423579237E-2</v>
      </c>
      <c r="Q57" s="1">
        <v>9.9626196055352771E-3</v>
      </c>
      <c r="R57" s="1">
        <v>-3.1389479688860062E-3</v>
      </c>
      <c r="S57" s="1">
        <v>5.1832584282957158E-4</v>
      </c>
      <c r="T57" s="1">
        <v>1.668916045312001E-3</v>
      </c>
      <c r="U57" s="1">
        <v>1.36874384166494E-3</v>
      </c>
      <c r="V57" s="1">
        <v>-6.5909245367438464E-4</v>
      </c>
      <c r="W57" s="1">
        <v>-6.8546677158431708E-5</v>
      </c>
      <c r="X57" s="1">
        <v>0.11612462329752241</v>
      </c>
      <c r="Y57" s="1">
        <v>0.35041661731860141</v>
      </c>
      <c r="Z57" s="1">
        <v>0.40449276418864949</v>
      </c>
      <c r="AA57" s="1">
        <v>0.12896599519522681</v>
      </c>
      <c r="AB57" s="1">
        <v>0.14569910348936829</v>
      </c>
      <c r="AC57" s="1">
        <v>0.27536313888458053</v>
      </c>
      <c r="AD57" s="1">
        <v>0.42767089013917381</v>
      </c>
      <c r="AE57" s="1">
        <v>0.15126686748687751</v>
      </c>
      <c r="AF57" s="1">
        <v>0.11617246239791471</v>
      </c>
      <c r="AG57" s="1">
        <v>0.35016968064831677</v>
      </c>
      <c r="AH57" s="1">
        <v>0.40471397706485668</v>
      </c>
      <c r="AI57" s="1">
        <v>0.12894387988891171</v>
      </c>
      <c r="AJ57" s="1">
        <v>0.1164978817552733</v>
      </c>
      <c r="AK57" s="1">
        <v>0.35091111803162478</v>
      </c>
      <c r="AL57" s="1">
        <v>0.40334089565748638</v>
      </c>
      <c r="AM57" s="1">
        <v>0.12925010455561539</v>
      </c>
      <c r="AN57" s="1">
        <v>10.206675921191851</v>
      </c>
      <c r="AO57" s="1">
        <v>7.8561883537755834</v>
      </c>
      <c r="AP57" s="1">
        <v>5.6019404724782191</v>
      </c>
      <c r="AQ57" s="1">
        <v>2.976913191946529</v>
      </c>
      <c r="AR57" s="1">
        <v>10.20631195095244</v>
      </c>
      <c r="AS57" s="1">
        <v>7.8572064898993332</v>
      </c>
      <c r="AT57" s="1">
        <v>5.6021441308803199</v>
      </c>
      <c r="AU57" s="1">
        <v>2.974998872816363</v>
      </c>
      <c r="AV57" s="1">
        <v>10.202973055133469</v>
      </c>
      <c r="AW57" s="1">
        <v>7.8611423829730196</v>
      </c>
      <c r="AX57" s="1">
        <v>5.5991337787952276</v>
      </c>
      <c r="AY57" s="1">
        <v>2.9784066151724291</v>
      </c>
      <c r="AZ57" s="1">
        <v>0.55923693711670519</v>
      </c>
      <c r="BA57" s="1">
        <v>0.8361340600267636</v>
      </c>
      <c r="BB57" s="1">
        <v>0.70701804347215169</v>
      </c>
      <c r="BC57" s="1">
        <v>0.67968422485350077</v>
      </c>
      <c r="BD57" s="1">
        <v>0.55956540321170944</v>
      </c>
      <c r="BE57" s="1">
        <v>0.83578439103928703</v>
      </c>
      <c r="BF57" s="1">
        <v>0.70753701421977122</v>
      </c>
      <c r="BG57" s="1">
        <v>0.67852564060905096</v>
      </c>
      <c r="BH57" s="1">
        <v>0.56100103074636354</v>
      </c>
      <c r="BI57" s="1">
        <v>0.83179955995453936</v>
      </c>
      <c r="BJ57" s="1">
        <v>0.71126367580765382</v>
      </c>
      <c r="BK57" s="1">
        <v>0.67953101032208119</v>
      </c>
    </row>
    <row r="58" spans="1:63" ht="27" customHeight="1" x14ac:dyDescent="0.15">
      <c r="A58" s="2">
        <v>56</v>
      </c>
      <c r="B58" s="1">
        <v>0.45780620954242968</v>
      </c>
      <c r="C58" s="1">
        <v>1.030846733749115</v>
      </c>
      <c r="D58" s="1">
        <v>0</v>
      </c>
      <c r="E58" s="1">
        <v>6.5766363048643148</v>
      </c>
      <c r="F58" s="1">
        <v>2.1907722328406818</v>
      </c>
      <c r="G58" s="1">
        <v>-3.5198361941428787E-2</v>
      </c>
      <c r="H58" s="1">
        <v>2.473813623708792</v>
      </c>
      <c r="I58" s="1">
        <v>0.31490000000000001</v>
      </c>
      <c r="J58" s="1">
        <v>0.28679999999999989</v>
      </c>
      <c r="K58" s="1">
        <v>0.19989999999999999</v>
      </c>
      <c r="L58" s="1">
        <v>6.5699999999999995E-2</v>
      </c>
      <c r="M58" s="1">
        <v>0.13289999999999999</v>
      </c>
      <c r="N58" s="1">
        <v>-4.2353603535376171E-2</v>
      </c>
      <c r="O58" s="1">
        <v>3.2541299840096162E-2</v>
      </c>
      <c r="P58" s="1">
        <v>3.2446489747056648E-2</v>
      </c>
      <c r="Q58" s="1">
        <v>1.359257145889534E-2</v>
      </c>
      <c r="R58" s="1">
        <v>-1.8894370077194749E-3</v>
      </c>
      <c r="S58" s="1">
        <v>6.8206183692574862E-4</v>
      </c>
      <c r="T58" s="1">
        <v>1.967614837725245E-3</v>
      </c>
      <c r="U58" s="1">
        <v>6.5892946517797756E-4</v>
      </c>
      <c r="V58" s="1">
        <v>-3.8723041904675857E-4</v>
      </c>
      <c r="W58" s="1">
        <v>5.3244703916894187E-4</v>
      </c>
      <c r="X58" s="1">
        <v>0.1174516039361831</v>
      </c>
      <c r="Y58" s="1">
        <v>0.34989831065472721</v>
      </c>
      <c r="Z58" s="1">
        <v>0.40249313163743822</v>
      </c>
      <c r="AA58" s="1">
        <v>0.13015695377165151</v>
      </c>
      <c r="AB58" s="1">
        <v>0.1463819932961252</v>
      </c>
      <c r="AC58" s="1">
        <v>0.27962901898398712</v>
      </c>
      <c r="AD58" s="1">
        <v>0.42036378123781559</v>
      </c>
      <c r="AE58" s="1">
        <v>0.1536252064820722</v>
      </c>
      <c r="AF58" s="1">
        <v>0.1172946517024733</v>
      </c>
      <c r="AG58" s="1">
        <v>0.35007516582316978</v>
      </c>
      <c r="AH58" s="1">
        <v>0.40252327747661848</v>
      </c>
      <c r="AI58" s="1">
        <v>0.13010690499773839</v>
      </c>
      <c r="AJ58" s="1">
        <v>0.11745329568694669</v>
      </c>
      <c r="AK58" s="1">
        <v>0.34874665454520171</v>
      </c>
      <c r="AL58" s="1">
        <v>0.40411101657573018</v>
      </c>
      <c r="AM58" s="1">
        <v>0.12968903319212141</v>
      </c>
      <c r="AN58" s="1">
        <v>10.20635241634132</v>
      </c>
      <c r="AO58" s="1">
        <v>7.8508744121495431</v>
      </c>
      <c r="AP58" s="1">
        <v>5.5945707078870486</v>
      </c>
      <c r="AQ58" s="1">
        <v>2.9132017904473768</v>
      </c>
      <c r="AR58" s="1">
        <v>10.205594941540671</v>
      </c>
      <c r="AS58" s="1">
        <v>7.8504827498468686</v>
      </c>
      <c r="AT58" s="1">
        <v>5.5946320921928239</v>
      </c>
      <c r="AU58" s="1">
        <v>2.9118229201745649</v>
      </c>
      <c r="AV58" s="1">
        <v>10.202447633296069</v>
      </c>
      <c r="AW58" s="1">
        <v>7.854472566940303</v>
      </c>
      <c r="AX58" s="1">
        <v>5.5916908510494201</v>
      </c>
      <c r="AY58" s="1">
        <v>2.9085236385543061</v>
      </c>
      <c r="AZ58" s="1">
        <v>0.57009149047647989</v>
      </c>
      <c r="BA58" s="1">
        <v>0.8321699193372144</v>
      </c>
      <c r="BB58" s="1">
        <v>0.73277123893763108</v>
      </c>
      <c r="BC58" s="1">
        <v>0.6435542944364363</v>
      </c>
      <c r="BD58" s="1">
        <v>0.56777058674539993</v>
      </c>
      <c r="BE58" s="1">
        <v>0.83227424655213955</v>
      </c>
      <c r="BF58" s="1">
        <v>0.73300785411525449</v>
      </c>
      <c r="BG58" s="1">
        <v>0.64327109519543646</v>
      </c>
      <c r="BH58" s="1">
        <v>0.56694117718467862</v>
      </c>
      <c r="BI58" s="1">
        <v>0.83526164299428918</v>
      </c>
      <c r="BJ58" s="1">
        <v>0.72997679937122495</v>
      </c>
      <c r="BK58" s="1">
        <v>0.64675356392745753</v>
      </c>
    </row>
    <row r="59" spans="1:63" ht="27" customHeight="1" x14ac:dyDescent="0.15">
      <c r="A59" s="2">
        <v>57</v>
      </c>
      <c r="B59" s="1">
        <v>0.33075896829079698</v>
      </c>
      <c r="C59" s="1">
        <v>0.9870697128917606</v>
      </c>
      <c r="D59" s="1">
        <v>0</v>
      </c>
      <c r="E59" s="1">
        <v>6.5805236450496398</v>
      </c>
      <c r="F59" s="1">
        <v>2.2179971557772959</v>
      </c>
      <c r="G59" s="1">
        <v>-3.7347197826075387E-2</v>
      </c>
      <c r="H59" s="1">
        <v>2.423267942130015</v>
      </c>
      <c r="I59" s="1">
        <v>0.31990000000000002</v>
      </c>
      <c r="J59" s="1">
        <v>0.28100000000000003</v>
      </c>
      <c r="K59" s="1">
        <v>0.19489999999999999</v>
      </c>
      <c r="L59" s="1">
        <v>6.6099999999999992E-2</v>
      </c>
      <c r="M59" s="1">
        <v>0.1381</v>
      </c>
      <c r="N59" s="1">
        <v>-4.005348696500316E-2</v>
      </c>
      <c r="O59" s="1">
        <v>3.5554419502480457E-2</v>
      </c>
      <c r="P59" s="1">
        <v>3.3264252965541523E-2</v>
      </c>
      <c r="Q59" s="1">
        <v>1.6568903309086419E-2</v>
      </c>
      <c r="R59" s="1">
        <v>-2.594989723649581E-3</v>
      </c>
      <c r="S59" s="1">
        <v>5.3850277536699885E-4</v>
      </c>
      <c r="T59" s="1">
        <v>2.574254511034285E-3</v>
      </c>
      <c r="U59" s="1">
        <v>-2.8489069379464461E-4</v>
      </c>
      <c r="V59" s="1">
        <v>5.5395732681713075E-4</v>
      </c>
      <c r="W59" s="1">
        <v>-3.2167080068163842E-4</v>
      </c>
      <c r="X59" s="1">
        <v>0.1219542646334373</v>
      </c>
      <c r="Y59" s="1">
        <v>0.3532365425026413</v>
      </c>
      <c r="Z59" s="1">
        <v>0.39048219849476468</v>
      </c>
      <c r="AA59" s="1">
        <v>0.13432699436915671</v>
      </c>
      <c r="AB59" s="1">
        <v>0.15043268192263759</v>
      </c>
      <c r="AC59" s="1">
        <v>0.28555507403369368</v>
      </c>
      <c r="AD59" s="1">
        <v>0.40495519881028302</v>
      </c>
      <c r="AE59" s="1">
        <v>0.15905704523338571</v>
      </c>
      <c r="AF59" s="1">
        <v>0.1218522581465275</v>
      </c>
      <c r="AG59" s="1">
        <v>0.35305110680250251</v>
      </c>
      <c r="AH59" s="1">
        <v>0.39092388365157082</v>
      </c>
      <c r="AI59" s="1">
        <v>0.13417275139939919</v>
      </c>
      <c r="AJ59" s="1">
        <v>0.1216394081606984</v>
      </c>
      <c r="AK59" s="1">
        <v>0.35406028542839002</v>
      </c>
      <c r="AL59" s="1">
        <v>0.38994653640222648</v>
      </c>
      <c r="AM59" s="1">
        <v>0.13435377000868509</v>
      </c>
      <c r="AN59" s="1">
        <v>10.218388360859381</v>
      </c>
      <c r="AO59" s="1">
        <v>7.8403970883532788</v>
      </c>
      <c r="AP59" s="1">
        <v>5.569334105925849</v>
      </c>
      <c r="AQ59" s="1">
        <v>2.9043608337822642</v>
      </c>
      <c r="AR59" s="1">
        <v>10.218808519827199</v>
      </c>
      <c r="AS59" s="1">
        <v>7.841152284897742</v>
      </c>
      <c r="AT59" s="1">
        <v>5.5700747615194279</v>
      </c>
      <c r="AU59" s="1">
        <v>2.9040957288536982</v>
      </c>
      <c r="AV59" s="1">
        <v>10.22153678995422</v>
      </c>
      <c r="AW59" s="1">
        <v>7.8426377403445562</v>
      </c>
      <c r="AX59" s="1">
        <v>5.5695930060423038</v>
      </c>
      <c r="AY59" s="1">
        <v>2.9051487044353408</v>
      </c>
      <c r="AZ59" s="1">
        <v>0.55449605973146499</v>
      </c>
      <c r="BA59" s="1">
        <v>0.81524835195101364</v>
      </c>
      <c r="BB59" s="1">
        <v>0.73446365016058202</v>
      </c>
      <c r="BC59" s="1">
        <v>0.61967008756137865</v>
      </c>
      <c r="BD59" s="1">
        <v>0.55354889468237067</v>
      </c>
      <c r="BE59" s="1">
        <v>0.81519786164344155</v>
      </c>
      <c r="BF59" s="1">
        <v>0.73516314686295414</v>
      </c>
      <c r="BG59" s="1">
        <v>0.61834450794152418</v>
      </c>
      <c r="BH59" s="1">
        <v>0.55728070552614917</v>
      </c>
      <c r="BI59" s="1">
        <v>0.81113223491748165</v>
      </c>
      <c r="BJ59" s="1">
        <v>0.73891739352014418</v>
      </c>
      <c r="BK59" s="1">
        <v>0.62166474755529655</v>
      </c>
    </row>
    <row r="60" spans="1:63" ht="27" customHeight="1" x14ac:dyDescent="0.15">
      <c r="A60" s="2">
        <v>58</v>
      </c>
      <c r="B60" s="1">
        <v>0.35767577463659922</v>
      </c>
      <c r="C60" s="1">
        <v>0.98481982447685168</v>
      </c>
      <c r="D60" s="1">
        <v>0</v>
      </c>
      <c r="E60" s="1">
        <v>6.5778993218546793</v>
      </c>
      <c r="F60" s="1">
        <v>2.2140279913862848</v>
      </c>
      <c r="G60" s="1">
        <v>-4.3241361235194613E-2</v>
      </c>
      <c r="H60" s="1">
        <v>2.4551424602944292</v>
      </c>
      <c r="I60" s="1">
        <v>0.31840000000000002</v>
      </c>
      <c r="J60" s="1">
        <v>0.28199999999999997</v>
      </c>
      <c r="K60" s="1">
        <v>0.19839999999999999</v>
      </c>
      <c r="L60" s="1">
        <v>6.5199999999999994E-2</v>
      </c>
      <c r="M60" s="1">
        <v>0.13600000000000001</v>
      </c>
      <c r="N60" s="1">
        <v>-4.145947710648451E-2</v>
      </c>
      <c r="O60" s="1">
        <v>3.4781825382452732E-2</v>
      </c>
      <c r="P60" s="1">
        <v>3.3748340402918353E-2</v>
      </c>
      <c r="Q60" s="1">
        <v>1.5041424041946749E-2</v>
      </c>
      <c r="R60" s="1">
        <v>-2.4888579156214178E-3</v>
      </c>
      <c r="S60" s="1">
        <v>1.4729279769692841E-3</v>
      </c>
      <c r="T60" s="1">
        <v>1.819677482231526E-3</v>
      </c>
      <c r="U60" s="1">
        <v>4.0065854108175278E-4</v>
      </c>
      <c r="V60" s="1">
        <v>2.8483707774996822E-4</v>
      </c>
      <c r="W60" s="1">
        <v>-5.6202446820766431E-4</v>
      </c>
      <c r="X60" s="1">
        <v>0.1211958497946741</v>
      </c>
      <c r="Y60" s="1">
        <v>0.35229764375241168</v>
      </c>
      <c r="Z60" s="1">
        <v>0.39220009260038657</v>
      </c>
      <c r="AA60" s="1">
        <v>0.13430641385252751</v>
      </c>
      <c r="AB60" s="1">
        <v>0.14977965700231849</v>
      </c>
      <c r="AC60" s="1">
        <v>0.28379847902880262</v>
      </c>
      <c r="AD60" s="1">
        <v>0.41139011196990821</v>
      </c>
      <c r="AE60" s="1">
        <v>0.15503175199897071</v>
      </c>
      <c r="AF60" s="1">
        <v>0.1212373547572629</v>
      </c>
      <c r="AG60" s="1">
        <v>0.35260016573149022</v>
      </c>
      <c r="AH60" s="1">
        <v>0.39212946052744102</v>
      </c>
      <c r="AI60" s="1">
        <v>0.1340330189838059</v>
      </c>
      <c r="AJ60" s="1">
        <v>0.12141037805261901</v>
      </c>
      <c r="AK60" s="1">
        <v>0.3519962107247101</v>
      </c>
      <c r="AL60" s="1">
        <v>0.39266561120503451</v>
      </c>
      <c r="AM60" s="1">
        <v>0.13392780001763649</v>
      </c>
      <c r="AN60" s="1">
        <v>10.21231953720395</v>
      </c>
      <c r="AO60" s="1">
        <v>7.8385825313492496</v>
      </c>
      <c r="AP60" s="1">
        <v>5.5782134997401904</v>
      </c>
      <c r="AQ60" s="1">
        <v>2.8977258938750201</v>
      </c>
      <c r="AR60" s="1">
        <v>10.212243913108081</v>
      </c>
      <c r="AS60" s="1">
        <v>7.8376621809231857</v>
      </c>
      <c r="AT60" s="1">
        <v>5.5773678458592464</v>
      </c>
      <c r="AU60" s="1">
        <v>2.8968336782260011</v>
      </c>
      <c r="AV60" s="1">
        <v>10.21127027286545</v>
      </c>
      <c r="AW60" s="1">
        <v>7.8415401866255321</v>
      </c>
      <c r="AX60" s="1">
        <v>5.5743821007957974</v>
      </c>
      <c r="AY60" s="1">
        <v>2.8998258055668198</v>
      </c>
      <c r="AZ60" s="1">
        <v>0.55728234763763163</v>
      </c>
      <c r="BA60" s="1">
        <v>0.81566013871849485</v>
      </c>
      <c r="BB60" s="1">
        <v>0.72024096047226449</v>
      </c>
      <c r="BC60" s="1">
        <v>0.65424130463649288</v>
      </c>
      <c r="BD60" s="1">
        <v>0.55760398297540159</v>
      </c>
      <c r="BE60" s="1">
        <v>0.81603583855432527</v>
      </c>
      <c r="BF60" s="1">
        <v>0.72011771292119353</v>
      </c>
      <c r="BG60" s="1">
        <v>0.65379085828936923</v>
      </c>
      <c r="BH60" s="1">
        <v>0.5572383928923943</v>
      </c>
      <c r="BI60" s="1">
        <v>0.81644017327421659</v>
      </c>
      <c r="BJ60" s="1">
        <v>0.71946103349256973</v>
      </c>
      <c r="BK60" s="1">
        <v>0.65482541424846696</v>
      </c>
    </row>
    <row r="61" spans="1:63" ht="27" customHeight="1" x14ac:dyDescent="0.15">
      <c r="A61" s="2">
        <v>59</v>
      </c>
      <c r="B61" s="1">
        <v>0.29040890632543431</v>
      </c>
      <c r="C61" s="1">
        <v>0.97664490028955719</v>
      </c>
      <c r="D61" s="1">
        <v>0</v>
      </c>
      <c r="E61" s="1">
        <v>6.5807233028924861</v>
      </c>
      <c r="F61" s="1">
        <v>2.227281088865646</v>
      </c>
      <c r="G61" s="1">
        <v>-5.5239112921117009E-2</v>
      </c>
      <c r="H61" s="1">
        <v>2.4412003487383198</v>
      </c>
      <c r="I61" s="1">
        <v>0.32219999999999999</v>
      </c>
      <c r="J61" s="1">
        <v>0.2787</v>
      </c>
      <c r="K61" s="1">
        <v>0.19389999999999999</v>
      </c>
      <c r="L61" s="1">
        <v>6.7099999999999993E-2</v>
      </c>
      <c r="M61" s="1">
        <v>0.13800000000000001</v>
      </c>
      <c r="N61" s="1">
        <v>-3.9744750550170682E-2</v>
      </c>
      <c r="O61" s="1">
        <v>3.5432164631472057E-2</v>
      </c>
      <c r="P61" s="1">
        <v>3.5199958069768389E-2</v>
      </c>
      <c r="Q61" s="1">
        <v>1.7332332580025679E-2</v>
      </c>
      <c r="R61" s="1">
        <v>-3.699836382158522E-3</v>
      </c>
      <c r="S61" s="1">
        <v>2.0781571865999041E-3</v>
      </c>
      <c r="T61" s="1">
        <v>1.347954051931767E-3</v>
      </c>
      <c r="U61" s="1">
        <v>-4.743099104401122E-4</v>
      </c>
      <c r="V61" s="1">
        <v>1.182148841689809E-3</v>
      </c>
      <c r="W61" s="1">
        <v>-9.9644103594308462E-5</v>
      </c>
      <c r="X61" s="1">
        <v>0.12297041966139</v>
      </c>
      <c r="Y61" s="1">
        <v>0.35553467420360108</v>
      </c>
      <c r="Z61" s="1">
        <v>0.38542698313669049</v>
      </c>
      <c r="AA61" s="1">
        <v>0.1360679229983183</v>
      </c>
      <c r="AB61" s="1">
        <v>0.1497552757371893</v>
      </c>
      <c r="AC61" s="1">
        <v>0.29163482855491529</v>
      </c>
      <c r="AD61" s="1">
        <v>0.39970697092276142</v>
      </c>
      <c r="AE61" s="1">
        <v>0.15890292478513399</v>
      </c>
      <c r="AF61" s="1">
        <v>0.1230031919480898</v>
      </c>
      <c r="AG61" s="1">
        <v>0.35540037153844217</v>
      </c>
      <c r="AH61" s="1">
        <v>0.38561762415141387</v>
      </c>
      <c r="AI61" s="1">
        <v>0.13597881236205389</v>
      </c>
      <c r="AJ61" s="1">
        <v>0.12291320140975839</v>
      </c>
      <c r="AK61" s="1">
        <v>0.35412004641838318</v>
      </c>
      <c r="AL61" s="1">
        <v>0.38710427753562859</v>
      </c>
      <c r="AM61" s="1">
        <v>0.13586247463622991</v>
      </c>
      <c r="AN61" s="1">
        <v>10.21714271623733</v>
      </c>
      <c r="AO61" s="1">
        <v>7.8386554767546048</v>
      </c>
      <c r="AP61" s="1">
        <v>5.5617400292468213</v>
      </c>
      <c r="AQ61" s="1">
        <v>2.8968147487570151</v>
      </c>
      <c r="AR61" s="1">
        <v>10.216866991217181</v>
      </c>
      <c r="AS61" s="1">
        <v>7.8388614406988451</v>
      </c>
      <c r="AT61" s="1">
        <v>5.5627445996171749</v>
      </c>
      <c r="AU61" s="1">
        <v>2.8983028019394741</v>
      </c>
      <c r="AV61" s="1">
        <v>10.2139189077062</v>
      </c>
      <c r="AW61" s="1">
        <v>7.8384246026786064</v>
      </c>
      <c r="AX61" s="1">
        <v>5.5641102108510037</v>
      </c>
      <c r="AY61" s="1">
        <v>2.8974552551896249</v>
      </c>
      <c r="AZ61" s="1">
        <v>0.56169320496224373</v>
      </c>
      <c r="BA61" s="1">
        <v>0.80094664444522234</v>
      </c>
      <c r="BB61" s="1">
        <v>0.72833370130482145</v>
      </c>
      <c r="BC61" s="1">
        <v>0.67255091183694338</v>
      </c>
      <c r="BD61" s="1">
        <v>0.56155249423645814</v>
      </c>
      <c r="BE61" s="1">
        <v>0.79993116831100908</v>
      </c>
      <c r="BF61" s="1">
        <v>0.72837367333894065</v>
      </c>
      <c r="BG61" s="1">
        <v>0.67226105420901971</v>
      </c>
      <c r="BH61" s="1">
        <v>0.5652312093127102</v>
      </c>
      <c r="BI61" s="1">
        <v>0.80298939812117209</v>
      </c>
      <c r="BJ61" s="1">
        <v>0.72523235978953682</v>
      </c>
      <c r="BK61" s="1">
        <v>0.66907733785351475</v>
      </c>
    </row>
    <row r="62" spans="1:63" ht="27" customHeight="1" x14ac:dyDescent="0.15">
      <c r="A62" s="2">
        <v>60</v>
      </c>
      <c r="B62" s="1">
        <v>0.37643993483402421</v>
      </c>
      <c r="C62" s="1">
        <v>0.95294444213983609</v>
      </c>
      <c r="D62" s="1">
        <v>0</v>
      </c>
      <c r="E62" s="1">
        <v>6.5811541270733622</v>
      </c>
      <c r="F62" s="1">
        <v>2.2167644426050952</v>
      </c>
      <c r="G62" s="1">
        <v>-4.1785339526197798E-2</v>
      </c>
      <c r="H62" s="1">
        <v>2.4593947926765911</v>
      </c>
      <c r="I62" s="1">
        <v>0.31919999999999998</v>
      </c>
      <c r="J62" s="1">
        <v>0.28220000000000001</v>
      </c>
      <c r="K62" s="1">
        <v>0.1966</v>
      </c>
      <c r="L62" s="1">
        <v>6.6199999999999995E-2</v>
      </c>
      <c r="M62" s="1">
        <v>0.13600000000000001</v>
      </c>
      <c r="N62" s="1">
        <v>-4.1141238543650621E-2</v>
      </c>
      <c r="O62" s="1">
        <v>3.4206435876834022E-2</v>
      </c>
      <c r="P62" s="1">
        <v>3.355998869936197E-2</v>
      </c>
      <c r="Q62" s="1">
        <v>1.5481626647920341E-2</v>
      </c>
      <c r="R62" s="1">
        <v>-2.086281291485529E-3</v>
      </c>
      <c r="S62" s="1">
        <v>1.4435835200863681E-3</v>
      </c>
      <c r="T62" s="1">
        <v>1.548454538147665E-3</v>
      </c>
      <c r="U62" s="1">
        <v>-9.5805055557341945E-6</v>
      </c>
      <c r="V62" s="1">
        <v>2.127284853678813E-4</v>
      </c>
      <c r="W62" s="1">
        <v>1.065310482098434E-3</v>
      </c>
      <c r="X62" s="1">
        <v>0.12014454541091101</v>
      </c>
      <c r="Y62" s="1">
        <v>0.35296795384734242</v>
      </c>
      <c r="Z62" s="1">
        <v>0.3936906131383679</v>
      </c>
      <c r="AA62" s="1">
        <v>0.13319688760337861</v>
      </c>
      <c r="AB62" s="1">
        <v>0.14761921063976211</v>
      </c>
      <c r="AC62" s="1">
        <v>0.28574582152911421</v>
      </c>
      <c r="AD62" s="1">
        <v>0.41032243281791719</v>
      </c>
      <c r="AE62" s="1">
        <v>0.1563125350132066</v>
      </c>
      <c r="AF62" s="1">
        <v>0.12004487412184039</v>
      </c>
      <c r="AG62" s="1">
        <v>0.35271167053978131</v>
      </c>
      <c r="AH62" s="1">
        <v>0.39430111350928693</v>
      </c>
      <c r="AI62" s="1">
        <v>0.13294234182909151</v>
      </c>
      <c r="AJ62" s="1">
        <v>0.1201425812389908</v>
      </c>
      <c r="AK62" s="1">
        <v>0.35361842383911157</v>
      </c>
      <c r="AL62" s="1">
        <v>0.39292827534171099</v>
      </c>
      <c r="AM62" s="1">
        <v>0.1333107195801865</v>
      </c>
      <c r="AN62" s="1">
        <v>10.21985926351665</v>
      </c>
      <c r="AO62" s="1">
        <v>7.847593358501098</v>
      </c>
      <c r="AP62" s="1">
        <v>5.5770966589293964</v>
      </c>
      <c r="AQ62" s="1">
        <v>2.8905759099259689</v>
      </c>
      <c r="AR62" s="1">
        <v>10.220471743939401</v>
      </c>
      <c r="AS62" s="1">
        <v>7.8488451812676514</v>
      </c>
      <c r="AT62" s="1">
        <v>5.5778951825095193</v>
      </c>
      <c r="AU62" s="1">
        <v>2.889648371356961</v>
      </c>
      <c r="AV62" s="1">
        <v>10.22329016746402</v>
      </c>
      <c r="AW62" s="1">
        <v>7.8502908715017901</v>
      </c>
      <c r="AX62" s="1">
        <v>5.5772595456796434</v>
      </c>
      <c r="AY62" s="1">
        <v>2.8907684976459791</v>
      </c>
      <c r="AZ62" s="1">
        <v>0.58342159971344798</v>
      </c>
      <c r="BA62" s="1">
        <v>0.82255807518327173</v>
      </c>
      <c r="BB62" s="1">
        <v>0.73217446334658742</v>
      </c>
      <c r="BC62" s="1">
        <v>0.64825440345418539</v>
      </c>
      <c r="BD62" s="1">
        <v>0.58287949948138817</v>
      </c>
      <c r="BE62" s="1">
        <v>0.82191178770708062</v>
      </c>
      <c r="BF62" s="1">
        <v>0.73333642966246371</v>
      </c>
      <c r="BG62" s="1">
        <v>0.64781163833775823</v>
      </c>
      <c r="BH62" s="1">
        <v>0.58335584104975569</v>
      </c>
      <c r="BI62" s="1">
        <v>0.81823722985129899</v>
      </c>
      <c r="BJ62" s="1">
        <v>0.73695341479775145</v>
      </c>
      <c r="BK62" s="1">
        <v>0.6449004388574392</v>
      </c>
    </row>
    <row r="63" spans="1:63" ht="27" customHeight="1" x14ac:dyDescent="0.15">
      <c r="A63" s="2">
        <v>61</v>
      </c>
      <c r="B63" s="1">
        <v>0.4928305906449526</v>
      </c>
      <c r="C63" s="1">
        <v>0.9177836792821561</v>
      </c>
      <c r="D63" s="1">
        <v>0</v>
      </c>
      <c r="E63" s="1">
        <v>6.5742133502979669</v>
      </c>
      <c r="F63" s="1">
        <v>2.1976684299922309</v>
      </c>
      <c r="G63" s="1">
        <v>-3.1211051228358482E-2</v>
      </c>
      <c r="H63" s="1">
        <v>2.5083563934700068</v>
      </c>
      <c r="I63" s="1">
        <v>0.31459999999999999</v>
      </c>
      <c r="J63" s="1">
        <v>0.28820000000000001</v>
      </c>
      <c r="K63" s="1">
        <v>0.20119999999999999</v>
      </c>
      <c r="L63" s="1">
        <v>6.3099999999999989E-2</v>
      </c>
      <c r="M63" s="1">
        <v>0.13250000000000001</v>
      </c>
      <c r="N63" s="1">
        <v>-4.4177901401989683E-2</v>
      </c>
      <c r="O63" s="1">
        <v>3.3255442611910241E-2</v>
      </c>
      <c r="P63" s="1">
        <v>3.1725288801584317E-2</v>
      </c>
      <c r="Q63" s="1">
        <v>1.303295598272074E-2</v>
      </c>
      <c r="R63" s="1">
        <v>-8.4832405765983894E-4</v>
      </c>
      <c r="S63" s="1">
        <v>1.291300220365241E-3</v>
      </c>
      <c r="T63" s="1">
        <v>1.0593021989682789E-3</v>
      </c>
      <c r="U63" s="1">
        <v>-2.390300196344718E-4</v>
      </c>
      <c r="V63" s="1">
        <v>8.329773962054886E-5</v>
      </c>
      <c r="W63" s="1">
        <v>8.3438789357158513E-4</v>
      </c>
      <c r="X63" s="1">
        <v>0.1164332522512668</v>
      </c>
      <c r="Y63" s="1">
        <v>0.34886442545887408</v>
      </c>
      <c r="Z63" s="1">
        <v>0.40504360248885601</v>
      </c>
      <c r="AA63" s="1">
        <v>0.1296587198010031</v>
      </c>
      <c r="AB63" s="1">
        <v>0.14358303419915869</v>
      </c>
      <c r="AC63" s="1">
        <v>0.28201039832903002</v>
      </c>
      <c r="AD63" s="1">
        <v>0.42531144413430733</v>
      </c>
      <c r="AE63" s="1">
        <v>0.14909512333750399</v>
      </c>
      <c r="AF63" s="1">
        <v>0.1166131661491972</v>
      </c>
      <c r="AG63" s="1">
        <v>0.34838062784085733</v>
      </c>
      <c r="AH63" s="1">
        <v>0.40550674182299012</v>
      </c>
      <c r="AI63" s="1">
        <v>0.12949946418695549</v>
      </c>
      <c r="AJ63" s="1">
        <v>0.1166612485925375</v>
      </c>
      <c r="AK63" s="1">
        <v>0.34703022232338471</v>
      </c>
      <c r="AL63" s="1">
        <v>0.40694344619622991</v>
      </c>
      <c r="AM63" s="1">
        <v>0.1293650828878479</v>
      </c>
      <c r="AN63" s="1">
        <v>10.235718462524421</v>
      </c>
      <c r="AO63" s="1">
        <v>7.8562044348007962</v>
      </c>
      <c r="AP63" s="1">
        <v>5.6085021982230314</v>
      </c>
      <c r="AQ63" s="1">
        <v>2.8727653287101651</v>
      </c>
      <c r="AR63" s="1">
        <v>10.235248910051689</v>
      </c>
      <c r="AS63" s="1">
        <v>7.8581014852536084</v>
      </c>
      <c r="AT63" s="1">
        <v>5.6086555094341373</v>
      </c>
      <c r="AU63" s="1">
        <v>2.8714667993905492</v>
      </c>
      <c r="AV63" s="1">
        <v>10.23185158798873</v>
      </c>
      <c r="AW63" s="1">
        <v>7.8620153316381156</v>
      </c>
      <c r="AX63" s="1">
        <v>5.605632326433061</v>
      </c>
      <c r="AY63" s="1">
        <v>2.8705932694275869</v>
      </c>
      <c r="AZ63" s="1">
        <v>0.59311066079425512</v>
      </c>
      <c r="BA63" s="1">
        <v>0.82363293370505564</v>
      </c>
      <c r="BB63" s="1">
        <v>0.72655487602456903</v>
      </c>
      <c r="BC63" s="1">
        <v>0.63246314900153688</v>
      </c>
      <c r="BD63" s="1">
        <v>0.59358672816742708</v>
      </c>
      <c r="BE63" s="1">
        <v>0.82271668137397314</v>
      </c>
      <c r="BF63" s="1">
        <v>0.72749101265146388</v>
      </c>
      <c r="BG63" s="1">
        <v>0.63095750505233794</v>
      </c>
      <c r="BH63" s="1">
        <v>0.59219688532968862</v>
      </c>
      <c r="BI63" s="1">
        <v>0.82590674649062645</v>
      </c>
      <c r="BJ63" s="1">
        <v>0.72434920116852752</v>
      </c>
      <c r="BK63" s="1">
        <v>0.63213328498103305</v>
      </c>
    </row>
    <row r="64" spans="1:63" ht="27" customHeight="1" x14ac:dyDescent="0.15">
      <c r="A64" s="6">
        <v>62</v>
      </c>
      <c r="B64" s="6">
        <v>0.59349856602827356</v>
      </c>
      <c r="C64" s="6">
        <v>0.88110430494546699</v>
      </c>
      <c r="D64" s="6">
        <v>0</v>
      </c>
      <c r="E64" s="6">
        <v>6.5766878445715058</v>
      </c>
      <c r="F64" s="6">
        <v>2.176201816532906</v>
      </c>
      <c r="G64" s="6">
        <v>-3.3116990900515092E-2</v>
      </c>
      <c r="H64" s="6">
        <v>2.532853878459282</v>
      </c>
      <c r="I64" s="6">
        <v>0.3125</v>
      </c>
      <c r="J64" s="6">
        <v>0.2908</v>
      </c>
      <c r="K64" s="6">
        <v>0.20730000000000001</v>
      </c>
      <c r="L64" s="6">
        <v>6.08E-2</v>
      </c>
      <c r="M64" s="6">
        <v>0.1283</v>
      </c>
      <c r="N64" s="6">
        <v>-4.6773028514230368E-2</v>
      </c>
      <c r="O64" s="6">
        <v>3.3353904903229308E-2</v>
      </c>
      <c r="P64" s="6">
        <v>3.1662212964749192E-2</v>
      </c>
      <c r="Q64" s="6">
        <v>1.0583663205593461E-2</v>
      </c>
      <c r="R64" s="6">
        <v>-4.9965778353600054E-4</v>
      </c>
      <c r="S64" s="6">
        <v>1.1106254466059079E-3</v>
      </c>
      <c r="T64" s="6">
        <v>9.6844584633697778E-4</v>
      </c>
      <c r="U64" s="6">
        <v>-3.1876993990678451E-4</v>
      </c>
      <c r="V64" s="6">
        <v>3.2662019310414922E-4</v>
      </c>
      <c r="W64" s="6">
        <v>-8.2946842314519931E-4</v>
      </c>
      <c r="X64" s="6">
        <v>0.1135987386065473</v>
      </c>
      <c r="Y64" s="6">
        <v>0.34717673374211339</v>
      </c>
      <c r="Z64" s="6">
        <v>0.41329625249215979</v>
      </c>
      <c r="AA64" s="6">
        <v>0.12592827515917929</v>
      </c>
      <c r="AB64" s="6">
        <v>0.14278900627668911</v>
      </c>
      <c r="AC64" s="6">
        <v>0.27949100786841108</v>
      </c>
      <c r="AD64" s="6">
        <v>0.43580397248692487</v>
      </c>
      <c r="AE64" s="6">
        <v>0.14191601336797471</v>
      </c>
      <c r="AF64" s="6">
        <v>0.1138505010054649</v>
      </c>
      <c r="AG64" s="6">
        <v>0.34693542114259479</v>
      </c>
      <c r="AH64" s="6">
        <v>0.41349099416716001</v>
      </c>
      <c r="AI64" s="6">
        <v>0.12572308368478041</v>
      </c>
      <c r="AJ64" s="6">
        <v>0.11426473485625981</v>
      </c>
      <c r="AK64" s="6">
        <v>0.3475958630661613</v>
      </c>
      <c r="AL64" s="6">
        <v>0.41206632895424711</v>
      </c>
      <c r="AM64" s="6">
        <v>0.1260730731233318</v>
      </c>
      <c r="AN64" s="6">
        <v>10.238830488172001</v>
      </c>
      <c r="AO64" s="6">
        <v>7.8661146944850699</v>
      </c>
      <c r="AP64" s="6">
        <v>5.6221070942459264</v>
      </c>
      <c r="AQ64" s="6">
        <v>2.8601952372435262</v>
      </c>
      <c r="AR64" s="6">
        <v>10.23892869409244</v>
      </c>
      <c r="AS64" s="6">
        <v>7.8659337406069456</v>
      </c>
      <c r="AT64" s="6">
        <v>5.622060810423525</v>
      </c>
      <c r="AU64" s="6">
        <v>2.8601494927801978</v>
      </c>
      <c r="AV64" s="6">
        <v>10.239395939448221</v>
      </c>
      <c r="AW64" s="6">
        <v>7.8655296175119087</v>
      </c>
      <c r="AX64" s="6">
        <v>5.6234610569117258</v>
      </c>
      <c r="AY64" s="6">
        <v>2.8632843276125248</v>
      </c>
      <c r="AZ64" s="6">
        <v>0.56030746055159353</v>
      </c>
      <c r="BA64" s="6">
        <v>0.81601318250778743</v>
      </c>
      <c r="BB64" s="6">
        <v>0.71195341146218949</v>
      </c>
      <c r="BC64" s="6">
        <v>0.62058146482747334</v>
      </c>
      <c r="BD64" s="6">
        <v>0.56080150360693637</v>
      </c>
      <c r="BE64" s="6">
        <v>0.81551514131535141</v>
      </c>
      <c r="BF64" s="6">
        <v>0.71233301157341711</v>
      </c>
      <c r="BG64" s="6">
        <v>0.6203380050382864</v>
      </c>
      <c r="BH64" s="6">
        <v>0.56038725503251141</v>
      </c>
      <c r="BI64" s="6">
        <v>0.81149716091262381</v>
      </c>
      <c r="BJ64" s="6">
        <v>0.71607569204327126</v>
      </c>
      <c r="BK64" s="6">
        <v>0.6194184801989765</v>
      </c>
    </row>
    <row r="65" spans="1:63" ht="27" customHeight="1" x14ac:dyDescent="0.15">
      <c r="A65" s="6">
        <v>63</v>
      </c>
      <c r="B65" s="6">
        <v>1.3400856098173759</v>
      </c>
      <c r="C65" s="6">
        <v>0.86622839485963732</v>
      </c>
      <c r="D65" s="6">
        <v>0</v>
      </c>
      <c r="E65" s="6">
        <v>6.5816863198828504</v>
      </c>
      <c r="F65" s="6">
        <v>2.017661819819994</v>
      </c>
      <c r="G65" s="6">
        <v>-2.5951250027263079E-2</v>
      </c>
      <c r="H65" s="6">
        <v>2.855360053423265</v>
      </c>
      <c r="I65" s="6">
        <v>0.28899999999999998</v>
      </c>
      <c r="J65" s="6">
        <v>0.33329999999999999</v>
      </c>
      <c r="K65" s="6">
        <v>0.2218</v>
      </c>
      <c r="L65" s="6">
        <v>5.3400000000000003E-2</v>
      </c>
      <c r="M65" s="6">
        <v>0.10249999999999999</v>
      </c>
      <c r="N65" s="6">
        <v>-6.0250546955048542E-2</v>
      </c>
      <c r="O65" s="6">
        <v>1.990142687441817E-2</v>
      </c>
      <c r="P65" s="6">
        <v>2.3424084572172949E-2</v>
      </c>
      <c r="Q65" s="6">
        <v>7.0572201767701934E-4</v>
      </c>
      <c r="R65" s="6">
        <v>1.1922151605813329E-3</v>
      </c>
      <c r="S65" s="6">
        <v>1.1455765011205139E-3</v>
      </c>
      <c r="T65" s="6">
        <v>-1.5309263903972509E-3</v>
      </c>
      <c r="U65" s="6">
        <v>-7.0195519996259822E-4</v>
      </c>
      <c r="V65" s="6">
        <v>-2.9026408007981332E-4</v>
      </c>
      <c r="W65" s="6">
        <v>6.3348855781826974E-4</v>
      </c>
      <c r="X65" s="6">
        <v>9.0926860560175682E-2</v>
      </c>
      <c r="Y65" s="6">
        <v>0.32464234756976079</v>
      </c>
      <c r="Z65" s="6">
        <v>0.48307379052930111</v>
      </c>
      <c r="AA65" s="6">
        <v>0.1013570013407625</v>
      </c>
      <c r="AB65" s="6">
        <v>0.1161951370428853</v>
      </c>
      <c r="AC65" s="6">
        <v>0.26636471987483729</v>
      </c>
      <c r="AD65" s="6">
        <v>0.50826369188023868</v>
      </c>
      <c r="AE65" s="6">
        <v>0.1091764512020386</v>
      </c>
      <c r="AF65" s="6">
        <v>9.0861483645117355E-2</v>
      </c>
      <c r="AG65" s="6">
        <v>0.32474407556948431</v>
      </c>
      <c r="AH65" s="6">
        <v>0.482990115140294</v>
      </c>
      <c r="AI65" s="6">
        <v>0.10140432564510431</v>
      </c>
      <c r="AJ65" s="6">
        <v>9.073594779029856E-2</v>
      </c>
      <c r="AK65" s="6">
        <v>0.32619559278746468</v>
      </c>
      <c r="AL65" s="6">
        <v>0.48127080959156232</v>
      </c>
      <c r="AM65" s="6">
        <v>0.10179764983067451</v>
      </c>
      <c r="AN65" s="6">
        <v>10.218678804326469</v>
      </c>
      <c r="AO65" s="6">
        <v>7.9365378893022074</v>
      </c>
      <c r="AP65" s="6">
        <v>5.7687292696430097</v>
      </c>
      <c r="AQ65" s="6">
        <v>2.8509852939491021</v>
      </c>
      <c r="AR65" s="6">
        <v>10.218579962259961</v>
      </c>
      <c r="AS65" s="6">
        <v>7.9365358853560144</v>
      </c>
      <c r="AT65" s="6">
        <v>5.7692786356843024</v>
      </c>
      <c r="AU65" s="6">
        <v>2.8516286038639151</v>
      </c>
      <c r="AV65" s="6">
        <v>10.223339118690349</v>
      </c>
      <c r="AW65" s="6">
        <v>7.9334948531613616</v>
      </c>
      <c r="AX65" s="6">
        <v>5.7724725797825256</v>
      </c>
      <c r="AY65" s="6">
        <v>2.8530276271149808</v>
      </c>
      <c r="AZ65" s="6">
        <v>0.59781958298981253</v>
      </c>
      <c r="BA65" s="6">
        <v>0.81427947267449519</v>
      </c>
      <c r="BB65" s="6">
        <v>0.72274898061818504</v>
      </c>
      <c r="BC65" s="6">
        <v>0.65667986969486258</v>
      </c>
      <c r="BD65" s="6">
        <v>0.59664540761050289</v>
      </c>
      <c r="BE65" s="6">
        <v>0.81384071199423347</v>
      </c>
      <c r="BF65" s="6">
        <v>0.72257555697140841</v>
      </c>
      <c r="BG65" s="6">
        <v>0.65735534887667346</v>
      </c>
      <c r="BH65" s="6">
        <v>0.59398881138633908</v>
      </c>
      <c r="BI65" s="6">
        <v>0.81149957395400441</v>
      </c>
      <c r="BJ65" s="6">
        <v>0.72588242338987163</v>
      </c>
      <c r="BK65" s="6">
        <v>0.65436243768926505</v>
      </c>
    </row>
    <row r="66" spans="1:63" ht="27" customHeight="1" x14ac:dyDescent="0.15">
      <c r="A66" s="6">
        <v>64</v>
      </c>
      <c r="B66" s="6">
        <v>1.4414537096603379</v>
      </c>
      <c r="C66" s="6">
        <v>0.84866251693320682</v>
      </c>
      <c r="D66" s="6">
        <v>0</v>
      </c>
      <c r="E66" s="6">
        <v>6.5866186987894508</v>
      </c>
      <c r="F66" s="6">
        <v>2.0023530299469749</v>
      </c>
      <c r="G66" s="6">
        <v>-1.2128177479474979E-2</v>
      </c>
      <c r="H66" s="6">
        <v>2.886330402778289</v>
      </c>
      <c r="I66" s="6">
        <v>0.28489999999999999</v>
      </c>
      <c r="J66" s="6">
        <v>0.34039999999999998</v>
      </c>
      <c r="K66" s="6">
        <v>0.223</v>
      </c>
      <c r="L66" s="6">
        <v>5.2299999999999992E-2</v>
      </c>
      <c r="M66" s="6">
        <v>9.9599999999999994E-2</v>
      </c>
      <c r="N66" s="6">
        <v>-6.1977989590829868E-2</v>
      </c>
      <c r="O66" s="6">
        <v>1.7889370044505519E-2</v>
      </c>
      <c r="P66" s="6">
        <v>2.150185842363158E-2</v>
      </c>
      <c r="Q66" s="6">
        <v>-1.187391424851798E-4</v>
      </c>
      <c r="R66" s="6">
        <v>1.9827195967404851E-3</v>
      </c>
      <c r="S66" s="6">
        <v>7.5677625919911987E-4</v>
      </c>
      <c r="T66" s="6">
        <v>-7.1999008987572979E-4</v>
      </c>
      <c r="U66" s="6">
        <v>-1.3896174356131819E-5</v>
      </c>
      <c r="V66" s="6">
        <v>-1.5467433626133989E-4</v>
      </c>
      <c r="W66" s="6">
        <v>-1.197220947182158E-4</v>
      </c>
      <c r="X66" s="6">
        <v>8.8641359809587969E-2</v>
      </c>
      <c r="Y66" s="6">
        <v>0.31856651275250608</v>
      </c>
      <c r="Z66" s="6">
        <v>0.49493859375276911</v>
      </c>
      <c r="AA66" s="6">
        <v>9.7853533685136815E-2</v>
      </c>
      <c r="AB66" s="6">
        <v>0.1159489508867938</v>
      </c>
      <c r="AC66" s="6">
        <v>0.25939505662837298</v>
      </c>
      <c r="AD66" s="6">
        <v>0.51971414443918296</v>
      </c>
      <c r="AE66" s="6">
        <v>0.1049418480456502</v>
      </c>
      <c r="AF66" s="6">
        <v>8.8329897619697728E-2</v>
      </c>
      <c r="AG66" s="6">
        <v>0.31932085830144508</v>
      </c>
      <c r="AH66" s="6">
        <v>0.49442123366948842</v>
      </c>
      <c r="AI66" s="6">
        <v>9.7928010409368854E-2</v>
      </c>
      <c r="AJ66" s="6">
        <v>8.8185493607877224E-2</v>
      </c>
      <c r="AK66" s="6">
        <v>0.31940978649450791</v>
      </c>
      <c r="AL66" s="6">
        <v>0.49434182269428401</v>
      </c>
      <c r="AM66" s="6">
        <v>9.8062897203331001E-2</v>
      </c>
      <c r="AN66" s="6">
        <v>10.24846913377046</v>
      </c>
      <c r="AO66" s="6">
        <v>7.9495814712909851</v>
      </c>
      <c r="AP66" s="6">
        <v>5.7918857992589734</v>
      </c>
      <c r="AQ66" s="6">
        <v>2.8458541256234291</v>
      </c>
      <c r="AR66" s="6">
        <v>10.248754909318791</v>
      </c>
      <c r="AS66" s="6">
        <v>7.9490753180996876</v>
      </c>
      <c r="AT66" s="6">
        <v>5.7909512263311491</v>
      </c>
      <c r="AU66" s="6">
        <v>2.8478447105199272</v>
      </c>
      <c r="AV66" s="6">
        <v>10.24870868109263</v>
      </c>
      <c r="AW66" s="6">
        <v>7.9485980555015114</v>
      </c>
      <c r="AX66" s="6">
        <v>5.7923484650389696</v>
      </c>
      <c r="AY66" s="6">
        <v>2.847168500019388</v>
      </c>
      <c r="AZ66" s="6">
        <v>0.57812590069220837</v>
      </c>
      <c r="BA66" s="6">
        <v>0.82415358235073832</v>
      </c>
      <c r="BB66" s="6">
        <v>0.7289348174695619</v>
      </c>
      <c r="BC66" s="6">
        <v>0.64272859038832386</v>
      </c>
      <c r="BD66" s="6">
        <v>0.57725606223780646</v>
      </c>
      <c r="BE66" s="6">
        <v>0.82613047388742733</v>
      </c>
      <c r="BF66" s="6">
        <v>0.72822149411182679</v>
      </c>
      <c r="BG66" s="6">
        <v>0.64189622123609069</v>
      </c>
      <c r="BH66" s="6">
        <v>0.5810416107221994</v>
      </c>
      <c r="BI66" s="6">
        <v>0.82430493555943152</v>
      </c>
      <c r="BJ66" s="6">
        <v>0.72948437813851241</v>
      </c>
      <c r="BK66" s="6">
        <v>0.64108242579327657</v>
      </c>
    </row>
    <row r="67" spans="1:63" ht="27" customHeight="1" x14ac:dyDescent="0.15">
      <c r="A67" s="6">
        <v>65</v>
      </c>
      <c r="B67" s="6">
        <v>1.3864850647019129</v>
      </c>
      <c r="C67" s="6">
        <v>0.81043821319720433</v>
      </c>
      <c r="D67" s="6">
        <v>0</v>
      </c>
      <c r="E67" s="6">
        <v>6.5871349662727727</v>
      </c>
      <c r="F67" s="6">
        <v>2.0170795325988582</v>
      </c>
      <c r="G67" s="6">
        <v>-2.3262031953222771E-2</v>
      </c>
      <c r="H67" s="6">
        <v>2.866037676036489</v>
      </c>
      <c r="I67" s="6">
        <v>0.28799999999999998</v>
      </c>
      <c r="J67" s="6">
        <v>0.33689999999999998</v>
      </c>
      <c r="K67" s="6">
        <v>0.22020000000000001</v>
      </c>
      <c r="L67" s="6">
        <v>5.3699999999999998E-2</v>
      </c>
      <c r="M67" s="6">
        <v>0.10100000000000001</v>
      </c>
      <c r="N67" s="6">
        <v>-6.0810380424159489E-2</v>
      </c>
      <c r="O67" s="6">
        <v>1.840804672867119E-2</v>
      </c>
      <c r="P67" s="6">
        <v>2.2657034128805969E-2</v>
      </c>
      <c r="Q67" s="6">
        <v>1.466362865506568E-3</v>
      </c>
      <c r="R67" s="6">
        <v>1.7078060738450059E-3</v>
      </c>
      <c r="S67" s="6">
        <v>1.271578133406036E-3</v>
      </c>
      <c r="T67" s="6">
        <v>-6.4722749861839679E-4</v>
      </c>
      <c r="U67" s="6">
        <v>3.2069609795774839E-4</v>
      </c>
      <c r="V67" s="6">
        <v>-4.2456946873400953E-4</v>
      </c>
      <c r="W67" s="6">
        <v>7.525494008937026E-4</v>
      </c>
      <c r="X67" s="6">
        <v>9.0305916666685929E-2</v>
      </c>
      <c r="Y67" s="6">
        <v>0.3220809034182141</v>
      </c>
      <c r="Z67" s="6">
        <v>0.48833366667401568</v>
      </c>
      <c r="AA67" s="6">
        <v>9.9279513241084194E-2</v>
      </c>
      <c r="AB67" s="6">
        <v>0.11848580322280231</v>
      </c>
      <c r="AC67" s="6">
        <v>0.26235105019232818</v>
      </c>
      <c r="AD67" s="6">
        <v>0.51189740073216572</v>
      </c>
      <c r="AE67" s="6">
        <v>0.10726574585270381</v>
      </c>
      <c r="AF67" s="6">
        <v>9.020351859103469E-2</v>
      </c>
      <c r="AG67" s="6">
        <v>0.32233370731363392</v>
      </c>
      <c r="AH67" s="6">
        <v>0.48806189653695842</v>
      </c>
      <c r="AI67" s="6">
        <v>9.9400877558373013E-2</v>
      </c>
      <c r="AJ67" s="6">
        <v>8.9902946399678607E-2</v>
      </c>
      <c r="AK67" s="6">
        <v>0.32114876001035308</v>
      </c>
      <c r="AL67" s="6">
        <v>0.48984334756589021</v>
      </c>
      <c r="AM67" s="6">
        <v>9.9104946024077961E-2</v>
      </c>
      <c r="AN67" s="6">
        <v>10.23375944124332</v>
      </c>
      <c r="AO67" s="6">
        <v>7.9472828987402098</v>
      </c>
      <c r="AP67" s="6">
        <v>5.7817234160497017</v>
      </c>
      <c r="AQ67" s="6">
        <v>2.8321763844050269</v>
      </c>
      <c r="AR67" s="6">
        <v>10.23291378598269</v>
      </c>
      <c r="AS67" s="6">
        <v>7.9467774734763346</v>
      </c>
      <c r="AT67" s="6">
        <v>5.7816788741341254</v>
      </c>
      <c r="AU67" s="6">
        <v>2.8337753096499378</v>
      </c>
      <c r="AV67" s="6">
        <v>10.236207774023461</v>
      </c>
      <c r="AW67" s="6">
        <v>7.9438322018416176</v>
      </c>
      <c r="AX67" s="6">
        <v>5.7852787484084454</v>
      </c>
      <c r="AY67" s="6">
        <v>2.8307233301380861</v>
      </c>
      <c r="AZ67" s="6">
        <v>0.58773310495586861</v>
      </c>
      <c r="BA67" s="6">
        <v>0.83213706596448411</v>
      </c>
      <c r="BB67" s="6">
        <v>0.73540145398084877</v>
      </c>
      <c r="BC67" s="6">
        <v>0.65822248212677203</v>
      </c>
      <c r="BD67" s="6">
        <v>0.58648423834630048</v>
      </c>
      <c r="BE67" s="6">
        <v>0.83193630158137333</v>
      </c>
      <c r="BF67" s="6">
        <v>0.73507985868422376</v>
      </c>
      <c r="BG67" s="6">
        <v>0.65938576287340112</v>
      </c>
      <c r="BH67" s="6">
        <v>0.58508312912326943</v>
      </c>
      <c r="BI67" s="6">
        <v>0.83509419713331101</v>
      </c>
      <c r="BJ67" s="6">
        <v>0.73187224059033351</v>
      </c>
      <c r="BK67" s="6">
        <v>0.65857879182035539</v>
      </c>
    </row>
    <row r="68" spans="1:63" ht="27" customHeight="1" x14ac:dyDescent="0.15">
      <c r="A68" s="6">
        <v>66</v>
      </c>
      <c r="B68" s="6">
        <v>0.66067166272598477</v>
      </c>
      <c r="C68" s="6">
        <v>0.8220961226664586</v>
      </c>
      <c r="D68" s="6">
        <v>0</v>
      </c>
      <c r="E68" s="6">
        <v>6.5802243293639462</v>
      </c>
      <c r="F68" s="6">
        <v>2.1704943250221489</v>
      </c>
      <c r="G68" s="6">
        <v>-5.4006102615769588E-2</v>
      </c>
      <c r="H68" s="6">
        <v>2.607202442113532</v>
      </c>
      <c r="I68" s="6">
        <v>0.31069999999999998</v>
      </c>
      <c r="J68" s="6">
        <v>0.29509999999999997</v>
      </c>
      <c r="K68" s="6">
        <v>0.21049999999999999</v>
      </c>
      <c r="L68" s="6">
        <v>5.9499999999999997E-2</v>
      </c>
      <c r="M68" s="6">
        <v>0.12429999999999999</v>
      </c>
      <c r="N68" s="6">
        <v>-4.9362633485628721E-2</v>
      </c>
      <c r="O68" s="6">
        <v>3.1235991456615889E-2</v>
      </c>
      <c r="P68" s="6">
        <v>3.1993477325634997E-2</v>
      </c>
      <c r="Q68" s="6">
        <v>8.868782715563555E-3</v>
      </c>
      <c r="R68" s="6">
        <v>-6.4917529979524873E-4</v>
      </c>
      <c r="S68" s="6">
        <v>2.9004341089401901E-3</v>
      </c>
      <c r="T68" s="6">
        <v>-2.713432279607197E-4</v>
      </c>
      <c r="U68" s="6">
        <v>1.4842132910221291E-4</v>
      </c>
      <c r="V68" s="6">
        <v>8.2484697988612315E-4</v>
      </c>
      <c r="W68" s="6">
        <v>-8.4507166775709926E-4</v>
      </c>
      <c r="X68" s="6">
        <v>0.1114834845909014</v>
      </c>
      <c r="Y68" s="6">
        <v>0.34579278159106641</v>
      </c>
      <c r="Z68" s="6">
        <v>0.41930893941351061</v>
      </c>
      <c r="AA68" s="6">
        <v>0.1234147944045217</v>
      </c>
      <c r="AB68" s="6">
        <v>0.13999157415326699</v>
      </c>
      <c r="AC68" s="6">
        <v>0.27936482025535919</v>
      </c>
      <c r="AD68" s="6">
        <v>0.44623246040908982</v>
      </c>
      <c r="AE68" s="6">
        <v>0.13441114518228409</v>
      </c>
      <c r="AF68" s="6">
        <v>0.1115607394187272</v>
      </c>
      <c r="AG68" s="6">
        <v>0.34567847334378549</v>
      </c>
      <c r="AH68" s="6">
        <v>0.41946833811852591</v>
      </c>
      <c r="AI68" s="6">
        <v>0.1232924491189613</v>
      </c>
      <c r="AJ68" s="6">
        <v>0.1117725095777426</v>
      </c>
      <c r="AK68" s="6">
        <v>0.3465144990504308</v>
      </c>
      <c r="AL68" s="6">
        <v>0.41829392533349502</v>
      </c>
      <c r="AM68" s="6">
        <v>0.1234190660383316</v>
      </c>
      <c r="AN68" s="6">
        <v>10.249545669136969</v>
      </c>
      <c r="AO68" s="6">
        <v>7.8707910009160003</v>
      </c>
      <c r="AP68" s="6">
        <v>5.6414943845770136</v>
      </c>
      <c r="AQ68" s="6">
        <v>2.8307194649088818</v>
      </c>
      <c r="AR68" s="6">
        <v>10.249370678958799</v>
      </c>
      <c r="AS68" s="6">
        <v>7.8715443835294918</v>
      </c>
      <c r="AT68" s="6">
        <v>5.6415949000675409</v>
      </c>
      <c r="AU68" s="6">
        <v>2.8298934180595259</v>
      </c>
      <c r="AV68" s="6">
        <v>10.252047425575871</v>
      </c>
      <c r="AW68" s="6">
        <v>7.8686607102205892</v>
      </c>
      <c r="AX68" s="6">
        <v>5.6453924630595731</v>
      </c>
      <c r="AY68" s="6">
        <v>2.8310718894916831</v>
      </c>
      <c r="AZ68" s="6">
        <v>0.56748752756951448</v>
      </c>
      <c r="BA68" s="6">
        <v>0.81188974243494971</v>
      </c>
      <c r="BB68" s="6">
        <v>0.7037551962102544</v>
      </c>
      <c r="BC68" s="6">
        <v>0.68243385770614906</v>
      </c>
      <c r="BD68" s="6">
        <v>0.56808536317188552</v>
      </c>
      <c r="BE68" s="6">
        <v>0.81169904099666323</v>
      </c>
      <c r="BF68" s="6">
        <v>0.70384207479015148</v>
      </c>
      <c r="BG68" s="6">
        <v>0.68115276676061842</v>
      </c>
      <c r="BH68" s="6">
        <v>0.56766701108603279</v>
      </c>
      <c r="BI68" s="6">
        <v>0.80759981517586732</v>
      </c>
      <c r="BJ68" s="6">
        <v>0.70759746600529261</v>
      </c>
      <c r="BK68" s="6">
        <v>0.68018514439770617</v>
      </c>
    </row>
    <row r="69" spans="1:63" ht="27" customHeight="1" x14ac:dyDescent="0.15">
      <c r="A69" s="6">
        <v>67</v>
      </c>
      <c r="B69" s="6">
        <v>0.89568750521046625</v>
      </c>
      <c r="C69" s="6">
        <v>1.0062854153110841</v>
      </c>
      <c r="D69" s="6">
        <v>0</v>
      </c>
      <c r="E69" s="6">
        <v>6.585607563663431</v>
      </c>
      <c r="F69" s="6">
        <v>2.097192254427894</v>
      </c>
      <c r="G69" s="6">
        <v>-3.7702983065082559E-3</v>
      </c>
      <c r="H69" s="6">
        <v>2.689045570064434</v>
      </c>
      <c r="I69" s="6">
        <v>0.3014</v>
      </c>
      <c r="J69" s="6">
        <v>0.30930000000000002</v>
      </c>
      <c r="K69" s="6">
        <v>0.21640000000000001</v>
      </c>
      <c r="L69" s="6">
        <v>5.8400000000000001E-2</v>
      </c>
      <c r="M69" s="6">
        <v>0.11409999999999999</v>
      </c>
      <c r="N69" s="6">
        <v>-5.2415086874650123E-2</v>
      </c>
      <c r="O69" s="6">
        <v>2.589692963176371E-2</v>
      </c>
      <c r="P69" s="6">
        <v>2.8583945278502849E-2</v>
      </c>
      <c r="Q69" s="6">
        <v>4.3640411876320201E-3</v>
      </c>
      <c r="R69" s="6">
        <v>-7.5161332965663667E-4</v>
      </c>
      <c r="S69" s="6">
        <v>9.3988405031360776E-4</v>
      </c>
      <c r="T69" s="6">
        <v>-8.6902703936088399E-4</v>
      </c>
      <c r="U69" s="6">
        <v>-3.5027992030002709E-5</v>
      </c>
      <c r="V69" s="6">
        <v>-1.0379938799927779E-4</v>
      </c>
      <c r="W69" s="6">
        <v>2.257777724886135E-4</v>
      </c>
      <c r="X69" s="6">
        <v>0.1034166464808056</v>
      </c>
      <c r="Y69" s="6">
        <v>0.33847533211994829</v>
      </c>
      <c r="Z69" s="6">
        <v>0.44352224694791281</v>
      </c>
      <c r="AA69" s="6">
        <v>0.11458577445133331</v>
      </c>
      <c r="AB69" s="6">
        <v>0.12882541956542751</v>
      </c>
      <c r="AC69" s="6">
        <v>0.27147287033814987</v>
      </c>
      <c r="AD69" s="6">
        <v>0.4710396585844549</v>
      </c>
      <c r="AE69" s="6">
        <v>0.12866205151196769</v>
      </c>
      <c r="AF69" s="6">
        <v>0.1037119481460705</v>
      </c>
      <c r="AG69" s="6">
        <v>0.33803012272957828</v>
      </c>
      <c r="AH69" s="6">
        <v>0.44399493031236942</v>
      </c>
      <c r="AI69" s="6">
        <v>0.11426299881198169</v>
      </c>
      <c r="AJ69" s="6">
        <v>0.10391398465313741</v>
      </c>
      <c r="AK69" s="6">
        <v>0.33665270326953528</v>
      </c>
      <c r="AL69" s="6">
        <v>0.44535512536893118</v>
      </c>
      <c r="AM69" s="6">
        <v>0.1140781867083959</v>
      </c>
      <c r="AN69" s="6">
        <v>10.2433049378395</v>
      </c>
      <c r="AO69" s="6">
        <v>7.8902338480358516</v>
      </c>
      <c r="AP69" s="6">
        <v>5.6882178531264236</v>
      </c>
      <c r="AQ69" s="6">
        <v>2.910481214672215</v>
      </c>
      <c r="AR69" s="6">
        <v>10.24238621653223</v>
      </c>
      <c r="AS69" s="6">
        <v>7.8909967014841316</v>
      </c>
      <c r="AT69" s="6">
        <v>5.6888923852245723</v>
      </c>
      <c r="AU69" s="6">
        <v>2.9107145793677249</v>
      </c>
      <c r="AV69" s="6">
        <v>10.23901005491923</v>
      </c>
      <c r="AW69" s="6">
        <v>7.8949029069420824</v>
      </c>
      <c r="AX69" s="6">
        <v>5.6857281632989558</v>
      </c>
      <c r="AY69" s="6">
        <v>2.91430043772404</v>
      </c>
      <c r="AZ69" s="6">
        <v>0.59994071131943738</v>
      </c>
      <c r="BA69" s="6">
        <v>0.82256920907847453</v>
      </c>
      <c r="BB69" s="6">
        <v>0.70987050798254403</v>
      </c>
      <c r="BC69" s="6">
        <v>0.67564004932294142</v>
      </c>
      <c r="BD69" s="6">
        <v>0.60066725119789988</v>
      </c>
      <c r="BE69" s="6">
        <v>0.82134872712878293</v>
      </c>
      <c r="BF69" s="6">
        <v>0.7105733764478358</v>
      </c>
      <c r="BG69" s="6">
        <v>0.67491123059900848</v>
      </c>
      <c r="BH69" s="6">
        <v>0.59645013999706997</v>
      </c>
      <c r="BI69" s="6">
        <v>0.82467084470169583</v>
      </c>
      <c r="BJ69" s="6">
        <v>0.70738132545556021</v>
      </c>
      <c r="BK69" s="6">
        <v>0.67605960762562323</v>
      </c>
    </row>
    <row r="70" spans="1:63" ht="27" customHeight="1" x14ac:dyDescent="0.15">
      <c r="A70" s="6">
        <v>68</v>
      </c>
      <c r="B70" s="6">
        <v>0.78944521332719642</v>
      </c>
      <c r="C70" s="6">
        <v>1.042233992589483</v>
      </c>
      <c r="D70" s="6">
        <v>0</v>
      </c>
      <c r="E70" s="6">
        <v>6.5831157754351128</v>
      </c>
      <c r="F70" s="6">
        <v>2.1183605747582122</v>
      </c>
      <c r="G70" s="6">
        <v>-5.9693034209423734E-4</v>
      </c>
      <c r="H70" s="6">
        <v>2.582121434677771</v>
      </c>
      <c r="I70" s="6">
        <v>0.30570000000000003</v>
      </c>
      <c r="J70" s="6">
        <v>0.30149999999999999</v>
      </c>
      <c r="K70" s="6">
        <v>0.2112</v>
      </c>
      <c r="L70" s="6">
        <v>6.0900000000000003E-2</v>
      </c>
      <c r="M70" s="6">
        <v>0.12039999999999999</v>
      </c>
      <c r="N70" s="6">
        <v>-4.8636742452319477E-2</v>
      </c>
      <c r="O70" s="6">
        <v>2.891522866311259E-2</v>
      </c>
      <c r="P70" s="6">
        <v>2.9264530643663231E-2</v>
      </c>
      <c r="Q70" s="6">
        <v>7.3104960164647789E-3</v>
      </c>
      <c r="R70" s="6">
        <v>-9.6112616206574231E-4</v>
      </c>
      <c r="S70" s="6">
        <v>-6.4847348271126028E-4</v>
      </c>
      <c r="T70" s="6">
        <v>7.2931182262351462E-4</v>
      </c>
      <c r="U70" s="6">
        <v>-3.2217266496836511E-4</v>
      </c>
      <c r="V70" s="6">
        <v>-2.0708194152549011E-4</v>
      </c>
      <c r="W70" s="6">
        <v>2.1768957931205261E-5</v>
      </c>
      <c r="X70" s="6">
        <v>0.1065401518066838</v>
      </c>
      <c r="Y70" s="6">
        <v>0.34236695403245521</v>
      </c>
      <c r="Z70" s="6">
        <v>0.43266091445227689</v>
      </c>
      <c r="AA70" s="6">
        <v>0.1184319797085841</v>
      </c>
      <c r="AB70" s="6">
        <v>0.13450725306160111</v>
      </c>
      <c r="AC70" s="6">
        <v>0.27346551051316642</v>
      </c>
      <c r="AD70" s="6">
        <v>0.4533562362284273</v>
      </c>
      <c r="AE70" s="6">
        <v>0.13867100019680531</v>
      </c>
      <c r="AF70" s="6">
        <v>0.1064131798162415</v>
      </c>
      <c r="AG70" s="6">
        <v>0.34227401999311041</v>
      </c>
      <c r="AH70" s="6">
        <v>0.43306783173560931</v>
      </c>
      <c r="AI70" s="6">
        <v>0.11824496845503869</v>
      </c>
      <c r="AJ70" s="6">
        <v>0.1068580508291266</v>
      </c>
      <c r="AK70" s="6">
        <v>0.34228025251307842</v>
      </c>
      <c r="AL70" s="6">
        <v>0.43291955256745712</v>
      </c>
      <c r="AM70" s="6">
        <v>0.11794214409033769</v>
      </c>
      <c r="AN70" s="6">
        <v>10.23692580747999</v>
      </c>
      <c r="AO70" s="6">
        <v>7.8864114020133096</v>
      </c>
      <c r="AP70" s="6">
        <v>5.6588563826013427</v>
      </c>
      <c r="AQ70" s="6">
        <v>2.9256926382079329</v>
      </c>
      <c r="AR70" s="6">
        <v>10.23752448785096</v>
      </c>
      <c r="AS70" s="6">
        <v>7.8872555859282967</v>
      </c>
      <c r="AT70" s="6">
        <v>5.6585123947640348</v>
      </c>
      <c r="AU70" s="6">
        <v>2.9257694521776418</v>
      </c>
      <c r="AV70" s="6">
        <v>10.23792144612446</v>
      </c>
      <c r="AW70" s="6">
        <v>7.8868467299372966</v>
      </c>
      <c r="AX70" s="6">
        <v>5.6600105434707366</v>
      </c>
      <c r="AY70" s="6">
        <v>2.9225785275240912</v>
      </c>
      <c r="AZ70" s="6">
        <v>0.56897320415322283</v>
      </c>
      <c r="BA70" s="6">
        <v>0.82773653124003177</v>
      </c>
      <c r="BB70" s="6">
        <v>0.7232648378415254</v>
      </c>
      <c r="BC70" s="6">
        <v>0.61365143452830651</v>
      </c>
      <c r="BD70" s="6">
        <v>0.5688025675938454</v>
      </c>
      <c r="BE70" s="6">
        <v>0.82829010558096849</v>
      </c>
      <c r="BF70" s="6">
        <v>0.72430962592172088</v>
      </c>
      <c r="BG70" s="6">
        <v>0.61296971378932974</v>
      </c>
      <c r="BH70" s="6">
        <v>0.56590652751464487</v>
      </c>
      <c r="BI70" s="6">
        <v>0.82648012015369066</v>
      </c>
      <c r="BJ70" s="6">
        <v>0.72566594886477565</v>
      </c>
      <c r="BK70" s="6">
        <v>0.61629989841393906</v>
      </c>
    </row>
    <row r="71" spans="1:63" ht="27" customHeight="1" x14ac:dyDescent="0.15">
      <c r="A71" s="6">
        <v>69</v>
      </c>
      <c r="B71" s="6">
        <v>0.58851858365587451</v>
      </c>
      <c r="C71" s="6">
        <v>0.56006707117240728</v>
      </c>
      <c r="D71" s="6">
        <v>0</v>
      </c>
      <c r="E71" s="6">
        <v>6.5664054506463687</v>
      </c>
      <c r="F71" s="6">
        <v>2.2058281152865371</v>
      </c>
      <c r="G71" s="6">
        <v>-8.7706835187766716E-2</v>
      </c>
      <c r="H71" s="6">
        <v>2.600286186994758</v>
      </c>
      <c r="I71" s="6">
        <v>0.31319999999999998</v>
      </c>
      <c r="J71" s="6">
        <v>0.2898</v>
      </c>
      <c r="K71" s="6">
        <v>0.2092</v>
      </c>
      <c r="L71" s="6">
        <v>6.0699999999999997E-2</v>
      </c>
      <c r="M71" s="6">
        <v>0.12709999999999999</v>
      </c>
      <c r="N71" s="6">
        <v>-4.9504716688102107E-2</v>
      </c>
      <c r="O71" s="6">
        <v>3.2708868812032048E-2</v>
      </c>
      <c r="P71" s="6">
        <v>3.4318878661533242E-2</v>
      </c>
      <c r="Q71" s="6">
        <v>1.0989956743106179E-2</v>
      </c>
      <c r="R71" s="6">
        <v>9.063637615807313E-4</v>
      </c>
      <c r="S71" s="6">
        <v>4.7182791608308206E-3</v>
      </c>
      <c r="T71" s="6">
        <v>-4.666299653109575E-4</v>
      </c>
      <c r="U71" s="6">
        <v>1.12538899522046E-3</v>
      </c>
      <c r="V71" s="6">
        <v>8.7300874823085823E-4</v>
      </c>
      <c r="W71" s="6">
        <v>-6.1075529037602665E-4</v>
      </c>
      <c r="X71" s="6">
        <v>0.11373535471650691</v>
      </c>
      <c r="Y71" s="6">
        <v>0.34740294889143192</v>
      </c>
      <c r="Z71" s="6">
        <v>0.41402950645528969</v>
      </c>
      <c r="AA71" s="6">
        <v>0.1248321899367716</v>
      </c>
      <c r="AB71" s="6">
        <v>0.14535695303502169</v>
      </c>
      <c r="AC71" s="6">
        <v>0.28196087876998249</v>
      </c>
      <c r="AD71" s="6">
        <v>0.44021539072355548</v>
      </c>
      <c r="AE71" s="6">
        <v>0.13246677747144031</v>
      </c>
      <c r="AF71" s="6">
        <v>0.1137807119090164</v>
      </c>
      <c r="AG71" s="6">
        <v>0.34804735960052169</v>
      </c>
      <c r="AH71" s="6">
        <v>0.41353837284666789</v>
      </c>
      <c r="AI71" s="6">
        <v>0.1246335556437939</v>
      </c>
      <c r="AJ71" s="6">
        <v>0.1137770991084671</v>
      </c>
      <c r="AK71" s="6">
        <v>0.34749046096897201</v>
      </c>
      <c r="AL71" s="6">
        <v>0.41420750568135378</v>
      </c>
      <c r="AM71" s="6">
        <v>0.1245249342412071</v>
      </c>
      <c r="AN71" s="6">
        <v>10.240875877978221</v>
      </c>
      <c r="AO71" s="6">
        <v>7.8673899435485177</v>
      </c>
      <c r="AP71" s="6">
        <v>5.6181252338925773</v>
      </c>
      <c r="AQ71" s="6">
        <v>2.7250804747947859</v>
      </c>
      <c r="AR71" s="6">
        <v>10.24133746798705</v>
      </c>
      <c r="AS71" s="6">
        <v>7.8661251638077783</v>
      </c>
      <c r="AT71" s="6">
        <v>5.6173454849261768</v>
      </c>
      <c r="AU71" s="6">
        <v>2.7254897580445121</v>
      </c>
      <c r="AV71" s="6">
        <v>10.23764088656438</v>
      </c>
      <c r="AW71" s="6">
        <v>7.8655811020656534</v>
      </c>
      <c r="AX71" s="6">
        <v>5.6186991591190178</v>
      </c>
      <c r="AY71" s="6">
        <v>2.7247957244466079</v>
      </c>
      <c r="AZ71" s="6">
        <v>0.56467562961486906</v>
      </c>
      <c r="BA71" s="6">
        <v>0.81476160033361122</v>
      </c>
      <c r="BB71" s="6">
        <v>0.70707175427908675</v>
      </c>
      <c r="BC71" s="6">
        <v>0.68855574903136374</v>
      </c>
      <c r="BD71" s="6">
        <v>0.56416070690240283</v>
      </c>
      <c r="BE71" s="6">
        <v>0.81612366751410448</v>
      </c>
      <c r="BF71" s="6">
        <v>0.70610222159692482</v>
      </c>
      <c r="BG71" s="6">
        <v>0.68759745790918669</v>
      </c>
      <c r="BH71" s="6">
        <v>0.56367960817927976</v>
      </c>
      <c r="BI71" s="6">
        <v>0.8164406564570903</v>
      </c>
      <c r="BJ71" s="6">
        <v>0.70544017202072185</v>
      </c>
      <c r="BK71" s="6">
        <v>0.69068127832517678</v>
      </c>
    </row>
    <row r="72" spans="1:63" ht="27" customHeight="1" x14ac:dyDescent="0.15">
      <c r="A72" s="6">
        <v>70</v>
      </c>
      <c r="B72" s="6">
        <v>0.41054316428927667</v>
      </c>
      <c r="C72" s="6">
        <v>0.19569613684763781</v>
      </c>
      <c r="D72" s="6">
        <v>0</v>
      </c>
      <c r="E72" s="6">
        <v>6.5399452668991316</v>
      </c>
      <c r="F72" s="6">
        <v>2.2790760959636929</v>
      </c>
      <c r="G72" s="6">
        <v>-0.1303968908853704</v>
      </c>
      <c r="H72" s="6">
        <v>2.5443423972528598</v>
      </c>
      <c r="I72" s="6">
        <v>0.31669999999999998</v>
      </c>
      <c r="J72" s="6">
        <v>0.28410000000000002</v>
      </c>
      <c r="K72" s="6">
        <v>0.2001</v>
      </c>
      <c r="L72" s="6">
        <v>6.1799999999999987E-2</v>
      </c>
      <c r="M72" s="6">
        <v>0.1376</v>
      </c>
      <c r="N72" s="6">
        <v>-4.8630033083807311E-2</v>
      </c>
      <c r="O72" s="6">
        <v>3.5566129636232187E-2</v>
      </c>
      <c r="P72" s="6">
        <v>3.5489448705497827E-2</v>
      </c>
      <c r="Q72" s="6">
        <v>1.7091603103491958E-2</v>
      </c>
      <c r="R72" s="6">
        <v>4.3507924507443837E-3</v>
      </c>
      <c r="S72" s="6">
        <v>8.056755564652341E-3</v>
      </c>
      <c r="T72" s="6">
        <v>-1.271153907642635E-5</v>
      </c>
      <c r="U72" s="6">
        <v>1.6707488811199709E-3</v>
      </c>
      <c r="V72" s="6">
        <v>6.4409136066991847E-4</v>
      </c>
      <c r="W72" s="6">
        <v>3.6394881022870808E-4</v>
      </c>
      <c r="X72" s="6">
        <v>0.11950866978692511</v>
      </c>
      <c r="Y72" s="6">
        <v>0.35054136024526011</v>
      </c>
      <c r="Z72" s="6">
        <v>0.39799896491415038</v>
      </c>
      <c r="AA72" s="6">
        <v>0.13195100505366439</v>
      </c>
      <c r="AB72" s="6">
        <v>0.15375054534791449</v>
      </c>
      <c r="AC72" s="6">
        <v>0.28708433705332992</v>
      </c>
      <c r="AD72" s="6">
        <v>0.42583684113909731</v>
      </c>
      <c r="AE72" s="6">
        <v>0.13332827645965831</v>
      </c>
      <c r="AF72" s="6">
        <v>0.1197854962673269</v>
      </c>
      <c r="AG72" s="6">
        <v>0.34980658197726511</v>
      </c>
      <c r="AH72" s="6">
        <v>0.39875432137150207</v>
      </c>
      <c r="AI72" s="6">
        <v>0.13165360038390589</v>
      </c>
      <c r="AJ72" s="6">
        <v>0.1196867264237204</v>
      </c>
      <c r="AK72" s="6">
        <v>0.34937998063479281</v>
      </c>
      <c r="AL72" s="6">
        <v>0.39937382766273288</v>
      </c>
      <c r="AM72" s="6">
        <v>0.13155946527875401</v>
      </c>
      <c r="AN72" s="6">
        <v>10.233084087703251</v>
      </c>
      <c r="AO72" s="6">
        <v>7.8443763182299016</v>
      </c>
      <c r="AP72" s="6">
        <v>5.5866600583856831</v>
      </c>
      <c r="AQ72" s="6">
        <v>2.581840192205791</v>
      </c>
      <c r="AR72" s="6">
        <v>10.23081223663088</v>
      </c>
      <c r="AS72" s="6">
        <v>7.845756639958025</v>
      </c>
      <c r="AT72" s="6">
        <v>5.5876264832334757</v>
      </c>
      <c r="AU72" s="6">
        <v>2.5827791252895089</v>
      </c>
      <c r="AV72" s="6">
        <v>10.2276108291924</v>
      </c>
      <c r="AW72" s="6">
        <v>7.8453297954751982</v>
      </c>
      <c r="AX72" s="6">
        <v>5.5889560898301101</v>
      </c>
      <c r="AY72" s="6">
        <v>2.5821237429108632</v>
      </c>
      <c r="AZ72" s="6">
        <v>0.58273232728225743</v>
      </c>
      <c r="BA72" s="6">
        <v>0.82479163145593259</v>
      </c>
      <c r="BB72" s="6">
        <v>0.72302865373765424</v>
      </c>
      <c r="BC72" s="6">
        <v>0.63075969437338475</v>
      </c>
      <c r="BD72" s="6">
        <v>0.58364704013514712</v>
      </c>
      <c r="BE72" s="6">
        <v>0.82255249111492001</v>
      </c>
      <c r="BF72" s="6">
        <v>0.72425363043281865</v>
      </c>
      <c r="BG72" s="6">
        <v>0.62962235488038154</v>
      </c>
      <c r="BH72" s="6">
        <v>0.58251399878272825</v>
      </c>
      <c r="BI72" s="6">
        <v>0.82321017704847643</v>
      </c>
      <c r="BJ72" s="6">
        <v>0.72354094501034605</v>
      </c>
      <c r="BK72" s="6">
        <v>0.62874794675339951</v>
      </c>
    </row>
    <row r="73" spans="1:63" ht="27" customHeight="1" x14ac:dyDescent="0.15">
      <c r="A73" s="6">
        <v>71</v>
      </c>
      <c r="B73" s="6">
        <v>0.48268364728477742</v>
      </c>
      <c r="C73" s="6">
        <v>0.20403960539794291</v>
      </c>
      <c r="D73" s="6">
        <v>0</v>
      </c>
      <c r="E73" s="6">
        <v>6.5394642716396776</v>
      </c>
      <c r="F73" s="6">
        <v>2.2508810395594532</v>
      </c>
      <c r="G73" s="6">
        <v>-0.14002835775201619</v>
      </c>
      <c r="H73" s="6">
        <v>2.5852302432193279</v>
      </c>
      <c r="I73" s="6">
        <v>0.31500000000000011</v>
      </c>
      <c r="J73" s="6">
        <v>0.2858</v>
      </c>
      <c r="K73" s="6">
        <v>0.2069</v>
      </c>
      <c r="L73" s="6">
        <v>5.9400000000000001E-2</v>
      </c>
      <c r="M73" s="6">
        <v>0.13300000000000001</v>
      </c>
      <c r="N73" s="6">
        <v>-5.0822857735855813E-2</v>
      </c>
      <c r="O73" s="6">
        <v>3.50905535957644E-2</v>
      </c>
      <c r="P73" s="6">
        <v>3.5464866624691782E-2</v>
      </c>
      <c r="Q73" s="6">
        <v>1.3466908400316139E-2</v>
      </c>
      <c r="R73" s="6">
        <v>3.6488971149430099E-3</v>
      </c>
      <c r="S73" s="6">
        <v>7.8100556013618984E-3</v>
      </c>
      <c r="T73" s="6">
        <v>-5.7315972821469986E-4</v>
      </c>
      <c r="U73" s="6">
        <v>1.9606419112568859E-3</v>
      </c>
      <c r="V73" s="6">
        <v>2.8488002084990351E-4</v>
      </c>
      <c r="W73" s="6">
        <v>-9.4825558456775589E-5</v>
      </c>
      <c r="X73" s="6">
        <v>0.1166538871720125</v>
      </c>
      <c r="Y73" s="6">
        <v>0.34859219903161781</v>
      </c>
      <c r="Z73" s="6">
        <v>0.40595803541317288</v>
      </c>
      <c r="AA73" s="6">
        <v>0.12879587838319681</v>
      </c>
      <c r="AB73" s="6">
        <v>0.15133096534756019</v>
      </c>
      <c r="AC73" s="6">
        <v>0.28514534410923498</v>
      </c>
      <c r="AD73" s="6">
        <v>0.43614819102228952</v>
      </c>
      <c r="AE73" s="6">
        <v>0.12737549952091509</v>
      </c>
      <c r="AF73" s="6">
        <v>0.11683214329737129</v>
      </c>
      <c r="AG73" s="6">
        <v>0.34800575699809178</v>
      </c>
      <c r="AH73" s="6">
        <v>0.40642662489605608</v>
      </c>
      <c r="AI73" s="6">
        <v>0.1287354748084808</v>
      </c>
      <c r="AJ73" s="6">
        <v>0.11674056452325531</v>
      </c>
      <c r="AK73" s="6">
        <v>0.34764376860071378</v>
      </c>
      <c r="AL73" s="6">
        <v>0.40698462932271789</v>
      </c>
      <c r="AM73" s="6">
        <v>0.12863103755331309</v>
      </c>
      <c r="AN73" s="6">
        <v>10.205971184382211</v>
      </c>
      <c r="AO73" s="6">
        <v>7.8581745766943891</v>
      </c>
      <c r="AP73" s="6">
        <v>5.604709913795066</v>
      </c>
      <c r="AQ73" s="6">
        <v>2.5905852759965762</v>
      </c>
      <c r="AR73" s="6">
        <v>10.205138509347609</v>
      </c>
      <c r="AS73" s="6">
        <v>7.8590121381417779</v>
      </c>
      <c r="AT73" s="6">
        <v>5.6054256020273634</v>
      </c>
      <c r="AU73" s="6">
        <v>2.5884378661215788</v>
      </c>
      <c r="AV73" s="6">
        <v>10.20228846801173</v>
      </c>
      <c r="AW73" s="6">
        <v>7.8586313168998556</v>
      </c>
      <c r="AX73" s="6">
        <v>5.6066273641783084</v>
      </c>
      <c r="AY73" s="6">
        <v>2.5878496023090611</v>
      </c>
      <c r="AZ73" s="6">
        <v>0.56770917821196032</v>
      </c>
      <c r="BA73" s="6">
        <v>0.81623036758532663</v>
      </c>
      <c r="BB73" s="6">
        <v>0.70338237831526707</v>
      </c>
      <c r="BC73" s="6">
        <v>0.65213538005421323</v>
      </c>
      <c r="BD73" s="6">
        <v>0.56877712043144169</v>
      </c>
      <c r="BE73" s="6">
        <v>0.81516230745088814</v>
      </c>
      <c r="BF73" s="6">
        <v>0.7042410760120934</v>
      </c>
      <c r="BG73" s="6">
        <v>0.65285352433133337</v>
      </c>
      <c r="BH73" s="6">
        <v>0.57209018570242121</v>
      </c>
      <c r="BI73" s="6">
        <v>0.81600060906803329</v>
      </c>
      <c r="BJ73" s="6">
        <v>0.70344367385827777</v>
      </c>
      <c r="BK73" s="6">
        <v>0.6519281996416777</v>
      </c>
    </row>
    <row r="74" spans="1:63" ht="27" customHeight="1" x14ac:dyDescent="0.15">
      <c r="A74" s="6">
        <v>72</v>
      </c>
      <c r="B74" s="6">
        <v>0.54892681790764686</v>
      </c>
      <c r="C74" s="6">
        <v>0.67617551099601636</v>
      </c>
      <c r="D74" s="6">
        <v>0</v>
      </c>
      <c r="E74" s="6">
        <v>6.5673030555462946</v>
      </c>
      <c r="F74" s="6">
        <v>2.2029308107701988</v>
      </c>
      <c r="G74" s="6">
        <v>-7.0629863551217906E-2</v>
      </c>
      <c r="H74" s="6">
        <v>2.5921697057325521</v>
      </c>
      <c r="I74" s="6">
        <v>0.3135</v>
      </c>
      <c r="J74" s="6">
        <v>0.28949999999999998</v>
      </c>
      <c r="K74" s="6">
        <v>0.2059</v>
      </c>
      <c r="L74" s="6">
        <v>6.2599999999999989E-2</v>
      </c>
      <c r="M74" s="6">
        <v>0.1283</v>
      </c>
      <c r="N74" s="6">
        <v>-4.7505281763849119E-2</v>
      </c>
      <c r="O74" s="6">
        <v>3.246338658298193E-2</v>
      </c>
      <c r="P74" s="6">
        <v>3.4345250670202818E-2</v>
      </c>
      <c r="Q74" s="6">
        <v>1.235021681780067E-2</v>
      </c>
      <c r="R74" s="6">
        <v>-2.7762463371012211E-4</v>
      </c>
      <c r="S74" s="6">
        <v>3.810129828063277E-3</v>
      </c>
      <c r="T74" s="6">
        <v>-1.2836154842951371E-3</v>
      </c>
      <c r="U74" s="6">
        <v>-4.7406874945923326E-6</v>
      </c>
      <c r="V74" s="6">
        <v>1.185627684554887E-3</v>
      </c>
      <c r="W74" s="6">
        <v>2.045320320670085E-4</v>
      </c>
      <c r="X74" s="6">
        <v>0.1149184840673859</v>
      </c>
      <c r="Y74" s="6">
        <v>0.34785537848036951</v>
      </c>
      <c r="Z74" s="6">
        <v>0.41115425816850781</v>
      </c>
      <c r="AA74" s="6">
        <v>0.1260718792837367</v>
      </c>
      <c r="AB74" s="6">
        <v>0.14128403110955531</v>
      </c>
      <c r="AC74" s="6">
        <v>0.28698129645740861</v>
      </c>
      <c r="AD74" s="6">
        <v>0.43301615257738651</v>
      </c>
      <c r="AE74" s="6">
        <v>0.1387185198556497</v>
      </c>
      <c r="AF74" s="6">
        <v>0.11488529791594269</v>
      </c>
      <c r="AG74" s="6">
        <v>0.34824632807443628</v>
      </c>
      <c r="AH74" s="6">
        <v>0.41085777071000129</v>
      </c>
      <c r="AI74" s="6">
        <v>0.12601060329961969</v>
      </c>
      <c r="AJ74" s="6">
        <v>0.1145271629760878</v>
      </c>
      <c r="AK74" s="6">
        <v>0.34799647816608598</v>
      </c>
      <c r="AL74" s="6">
        <v>0.41152379006884321</v>
      </c>
      <c r="AM74" s="6">
        <v>0.12595256878898309</v>
      </c>
      <c r="AN74" s="6">
        <v>10.242770095984429</v>
      </c>
      <c r="AO74" s="6">
        <v>7.8589210682697352</v>
      </c>
      <c r="AP74" s="6">
        <v>5.6124192735331642</v>
      </c>
      <c r="AQ74" s="6">
        <v>2.7750624200922172</v>
      </c>
      <c r="AR74" s="6">
        <v>10.243672561062439</v>
      </c>
      <c r="AS74" s="6">
        <v>7.8585106711585198</v>
      </c>
      <c r="AT74" s="6">
        <v>5.6114572782691878</v>
      </c>
      <c r="AU74" s="6">
        <v>2.7743713669073009</v>
      </c>
      <c r="AV74" s="6">
        <v>10.242565324934381</v>
      </c>
      <c r="AW74" s="6">
        <v>7.8599364623841232</v>
      </c>
      <c r="AX74" s="6">
        <v>5.610722537275378</v>
      </c>
      <c r="AY74" s="6">
        <v>2.7736811956980478</v>
      </c>
      <c r="AZ74" s="6">
        <v>0.59424298790773211</v>
      </c>
      <c r="BA74" s="6">
        <v>0.8010624766188178</v>
      </c>
      <c r="BB74" s="6">
        <v>0.71588886740765034</v>
      </c>
      <c r="BC74" s="6">
        <v>0.69418288949791063</v>
      </c>
      <c r="BD74" s="6">
        <v>0.59469252429036001</v>
      </c>
      <c r="BE74" s="6">
        <v>0.80159932326384886</v>
      </c>
      <c r="BF74" s="6">
        <v>0.71580953932289237</v>
      </c>
      <c r="BG74" s="6">
        <v>0.69337661164037667</v>
      </c>
      <c r="BH74" s="6">
        <v>0.59763921474119519</v>
      </c>
      <c r="BI74" s="6">
        <v>0.80248188530254272</v>
      </c>
      <c r="BJ74" s="6">
        <v>0.71500065916422717</v>
      </c>
      <c r="BK74" s="6">
        <v>0.69448109110683032</v>
      </c>
    </row>
    <row r="75" spans="1:63" ht="27" customHeight="1" x14ac:dyDescent="0.15">
      <c r="A75" s="6">
        <v>73</v>
      </c>
      <c r="B75" s="6">
        <v>0.82458440584916626</v>
      </c>
      <c r="C75" s="6">
        <v>1.0865895974432509</v>
      </c>
      <c r="D75" s="6">
        <v>0</v>
      </c>
      <c r="E75" s="6">
        <v>6.5907880607056883</v>
      </c>
      <c r="F75" s="6">
        <v>2.107334521841532</v>
      </c>
      <c r="G75" s="6">
        <v>-7.4085154066840372E-3</v>
      </c>
      <c r="H75" s="6">
        <v>2.5817605771428962</v>
      </c>
      <c r="I75" s="6">
        <v>0.30580000000000002</v>
      </c>
      <c r="J75" s="6">
        <v>0.30420000000000003</v>
      </c>
      <c r="K75" s="6">
        <v>0.20930000000000001</v>
      </c>
      <c r="L75" s="6">
        <v>6.1600000000000002E-2</v>
      </c>
      <c r="M75" s="6">
        <v>0.1192</v>
      </c>
      <c r="N75" s="6">
        <v>-4.8469113328606872E-2</v>
      </c>
      <c r="O75" s="6">
        <v>2.7751345520568439E-2</v>
      </c>
      <c r="P75" s="6">
        <v>2.872872181172539E-2</v>
      </c>
      <c r="Q75" s="6">
        <v>7.9060198094290449E-3</v>
      </c>
      <c r="R75" s="6">
        <v>-1.4780750896197189E-3</v>
      </c>
      <c r="S75" s="6">
        <v>-1.0525974752559331E-3</v>
      </c>
      <c r="T75" s="6">
        <v>9.6537051086173714E-4</v>
      </c>
      <c r="U75" s="6">
        <v>-1.210170505452749E-4</v>
      </c>
      <c r="V75" s="6">
        <v>-7.8155245594339917E-4</v>
      </c>
      <c r="W75" s="6">
        <v>1.02104859655396E-3</v>
      </c>
      <c r="X75" s="6">
        <v>0.10636122795982381</v>
      </c>
      <c r="Y75" s="6">
        <v>0.34140291446215859</v>
      </c>
      <c r="Z75" s="6">
        <v>0.43556837952819349</v>
      </c>
      <c r="AA75" s="6">
        <v>0.11666747804982421</v>
      </c>
      <c r="AB75" s="6">
        <v>0.13368727898599581</v>
      </c>
      <c r="AC75" s="6">
        <v>0.27403735191178341</v>
      </c>
      <c r="AD75" s="6">
        <v>0.45320891071808378</v>
      </c>
      <c r="AE75" s="6">
        <v>0.139066458384137</v>
      </c>
      <c r="AF75" s="6">
        <v>0.10649839447270221</v>
      </c>
      <c r="AG75" s="6">
        <v>0.34136839848133582</v>
      </c>
      <c r="AH75" s="6">
        <v>0.43561291570440452</v>
      </c>
      <c r="AI75" s="6">
        <v>0.1165202913415575</v>
      </c>
      <c r="AJ75" s="6">
        <v>0.1063234968678874</v>
      </c>
      <c r="AK75" s="6">
        <v>0.34108210955662938</v>
      </c>
      <c r="AL75" s="6">
        <v>0.43612134703122829</v>
      </c>
      <c r="AM75" s="6">
        <v>0.116473046544255</v>
      </c>
      <c r="AN75" s="6">
        <v>10.203225068812531</v>
      </c>
      <c r="AO75" s="6">
        <v>7.8882621433596354</v>
      </c>
      <c r="AP75" s="6">
        <v>5.6654861836568662</v>
      </c>
      <c r="AQ75" s="6">
        <v>2.9434941187954151</v>
      </c>
      <c r="AR75" s="6">
        <v>10.202941504127461</v>
      </c>
      <c r="AS75" s="6">
        <v>7.8884154918720011</v>
      </c>
      <c r="AT75" s="6">
        <v>5.6657288589681647</v>
      </c>
      <c r="AU75" s="6">
        <v>2.943201143629846</v>
      </c>
      <c r="AV75" s="6">
        <v>10.202642386903181</v>
      </c>
      <c r="AW75" s="6">
        <v>7.8921371796630622</v>
      </c>
      <c r="AX75" s="6">
        <v>5.662465435975065</v>
      </c>
      <c r="AY75" s="6">
        <v>2.9462138225453489</v>
      </c>
      <c r="AZ75" s="6">
        <v>0.57818414128057305</v>
      </c>
      <c r="BA75" s="6">
        <v>0.8304187296216885</v>
      </c>
      <c r="BB75" s="6">
        <v>0.73628972850221963</v>
      </c>
      <c r="BC75" s="6">
        <v>0.61065348801649266</v>
      </c>
      <c r="BD75" s="6">
        <v>0.57862230943267667</v>
      </c>
      <c r="BE75" s="6">
        <v>0.83069875513355762</v>
      </c>
      <c r="BF75" s="6">
        <v>0.73604110554303159</v>
      </c>
      <c r="BG75" s="6">
        <v>0.61013624470412298</v>
      </c>
      <c r="BH75" s="6">
        <v>0.58157526727884357</v>
      </c>
      <c r="BI75" s="6">
        <v>0.83177579715490124</v>
      </c>
      <c r="BJ75" s="6">
        <v>0.73517627217365766</v>
      </c>
      <c r="BK75" s="6">
        <v>0.61133540945153064</v>
      </c>
    </row>
    <row r="76" spans="1:63" ht="27" customHeight="1" x14ac:dyDescent="0.15">
      <c r="A76" s="6">
        <v>74</v>
      </c>
      <c r="B76" s="6">
        <v>1.422629007609596</v>
      </c>
      <c r="C76" s="6">
        <v>1.2418953496747711</v>
      </c>
      <c r="D76" s="6">
        <v>0</v>
      </c>
      <c r="E76" s="6">
        <v>6.597799039771667</v>
      </c>
      <c r="F76" s="6">
        <v>1.9634589845097219</v>
      </c>
      <c r="G76" s="6">
        <v>3.3547588867420861E-2</v>
      </c>
      <c r="H76" s="6">
        <v>2.835587788714554</v>
      </c>
      <c r="I76" s="6">
        <v>0.2863</v>
      </c>
      <c r="J76" s="6">
        <v>0.33879999999999999</v>
      </c>
      <c r="K76" s="6">
        <v>0.22620000000000001</v>
      </c>
      <c r="L76" s="6">
        <v>5.0900000000000001E-2</v>
      </c>
      <c r="M76" s="6">
        <v>9.74E-2</v>
      </c>
      <c r="N76" s="6">
        <v>-6.0863352507547153E-2</v>
      </c>
      <c r="O76" s="6">
        <v>1.809579837531718E-2</v>
      </c>
      <c r="P76" s="6">
        <v>2.1004475470626519E-2</v>
      </c>
      <c r="Q76" s="6">
        <v>-3.616608395001916E-3</v>
      </c>
      <c r="R76" s="6">
        <v>-1.172487875082842E-3</v>
      </c>
      <c r="S76" s="6">
        <v>-6.5859852460607498E-4</v>
      </c>
      <c r="T76" s="6">
        <v>-4.8959752717740029E-4</v>
      </c>
      <c r="U76" s="6">
        <v>-8.9601654833493163E-4</v>
      </c>
      <c r="V76" s="6">
        <v>-4.3091100666576058E-4</v>
      </c>
      <c r="W76" s="6">
        <v>-6.0477787104728869E-4</v>
      </c>
      <c r="X76" s="6">
        <v>8.9118312808177849E-2</v>
      </c>
      <c r="Y76" s="6">
        <v>0.32195539340056989</v>
      </c>
      <c r="Z76" s="6">
        <v>0.49026966674555927</v>
      </c>
      <c r="AA76" s="6">
        <v>9.8656627045693043E-2</v>
      </c>
      <c r="AB76" s="6">
        <v>0.11315438042797731</v>
      </c>
      <c r="AC76" s="6">
        <v>0.25922362657112002</v>
      </c>
      <c r="AD76" s="6">
        <v>0.51912804045243743</v>
      </c>
      <c r="AE76" s="6">
        <v>0.10849395254846519</v>
      </c>
      <c r="AF76" s="6">
        <v>8.8985292950658115E-2</v>
      </c>
      <c r="AG76" s="6">
        <v>0.32210838749150428</v>
      </c>
      <c r="AH76" s="6">
        <v>0.49024955330699899</v>
      </c>
      <c r="AI76" s="6">
        <v>9.8656766250838565E-2</v>
      </c>
      <c r="AJ76" s="6">
        <v>8.9164668622492019E-2</v>
      </c>
      <c r="AK76" s="6">
        <v>0.32171012262318122</v>
      </c>
      <c r="AL76" s="6">
        <v>0.49055877808876802</v>
      </c>
      <c r="AM76" s="6">
        <v>9.8566430665558841E-2</v>
      </c>
      <c r="AN76" s="6">
        <v>10.203977364222711</v>
      </c>
      <c r="AO76" s="6">
        <v>7.9427286291190198</v>
      </c>
      <c r="AP76" s="6">
        <v>5.7885433298939946</v>
      </c>
      <c r="AQ76" s="6">
        <v>3.0021920253371999</v>
      </c>
      <c r="AR76" s="6">
        <v>10.204374553645669</v>
      </c>
      <c r="AS76" s="6">
        <v>7.943062875209403</v>
      </c>
      <c r="AT76" s="6">
        <v>5.7882982330822186</v>
      </c>
      <c r="AU76" s="6">
        <v>3.001920821760466</v>
      </c>
      <c r="AV76" s="6">
        <v>10.20186306530732</v>
      </c>
      <c r="AW76" s="6">
        <v>7.9465189550431354</v>
      </c>
      <c r="AX76" s="6">
        <v>5.7849251214721917</v>
      </c>
      <c r="AY76" s="6">
        <v>3.0047678236102642</v>
      </c>
      <c r="AZ76" s="6">
        <v>0.56611964019231742</v>
      </c>
      <c r="BA76" s="6">
        <v>0.80912802168293252</v>
      </c>
      <c r="BB76" s="6">
        <v>0.70314222618385369</v>
      </c>
      <c r="BC76" s="6">
        <v>0.63598994943003917</v>
      </c>
      <c r="BD76" s="6">
        <v>0.56518255997927325</v>
      </c>
      <c r="BE76" s="6">
        <v>0.80978603477323419</v>
      </c>
      <c r="BF76" s="6">
        <v>0.70280492639574133</v>
      </c>
      <c r="BG76" s="6">
        <v>0.63482269870751185</v>
      </c>
      <c r="BH76" s="6">
        <v>0.56416389638551256</v>
      </c>
      <c r="BI76" s="6">
        <v>0.8109597800309738</v>
      </c>
      <c r="BJ76" s="6">
        <v>0.70187992336558358</v>
      </c>
      <c r="BK76" s="6">
        <v>0.63605489371261348</v>
      </c>
    </row>
    <row r="77" spans="1:63" ht="27" customHeight="1" x14ac:dyDescent="0.15">
      <c r="A77" s="6">
        <v>75</v>
      </c>
      <c r="B77" s="6">
        <v>1.676443767225166</v>
      </c>
      <c r="C77" s="6">
        <v>0.88122711781405794</v>
      </c>
      <c r="D77" s="6">
        <v>0</v>
      </c>
      <c r="E77" s="6">
        <v>6.5942930370029478</v>
      </c>
      <c r="F77" s="6">
        <v>1.943010105768527</v>
      </c>
      <c r="G77" s="6">
        <v>-9.6854601749187877E-3</v>
      </c>
      <c r="H77" s="6">
        <v>2.9907081221013758</v>
      </c>
      <c r="I77" s="6">
        <v>0.27739999999999998</v>
      </c>
      <c r="J77" s="6">
        <v>0.35699999999999998</v>
      </c>
      <c r="K77" s="6">
        <v>0.22700000000000001</v>
      </c>
      <c r="L77" s="6">
        <v>4.7399999999999998E-2</v>
      </c>
      <c r="M77" s="6">
        <v>9.1200000000000003E-2</v>
      </c>
      <c r="N77" s="6">
        <v>-6.7129267213663135E-2</v>
      </c>
      <c r="O77" s="6">
        <v>1.329792779889395E-2</v>
      </c>
      <c r="P77" s="6">
        <v>1.7028197200934021E-2</v>
      </c>
      <c r="Q77" s="6">
        <v>-3.9430069452096794E-3</v>
      </c>
      <c r="R77" s="6">
        <v>2.3911830707397459E-3</v>
      </c>
      <c r="S77" s="6">
        <v>1.1123189945787509E-3</v>
      </c>
      <c r="T77" s="6">
        <v>1.078833219943018E-4</v>
      </c>
      <c r="U77" s="6">
        <v>6.1351009706274396E-4</v>
      </c>
      <c r="V77" s="6">
        <v>-1.0652377474538329E-3</v>
      </c>
      <c r="W77" s="6">
        <v>-9.6403504232602034E-5</v>
      </c>
      <c r="X77" s="6">
        <v>8.2012843727161486E-2</v>
      </c>
      <c r="Y77" s="6">
        <v>0.31145960033846648</v>
      </c>
      <c r="Z77" s="6">
        <v>0.51582129580356739</v>
      </c>
      <c r="AA77" s="6">
        <v>9.070626013080467E-2</v>
      </c>
      <c r="AB77" s="6">
        <v>0.1111863929291456</v>
      </c>
      <c r="AC77" s="6">
        <v>0.2499407783725803</v>
      </c>
      <c r="AD77" s="6">
        <v>0.54716924303681069</v>
      </c>
      <c r="AE77" s="6">
        <v>9.1703585661463444E-2</v>
      </c>
      <c r="AF77" s="6">
        <v>8.2249665062988295E-2</v>
      </c>
      <c r="AG77" s="6">
        <v>0.31165426388959139</v>
      </c>
      <c r="AH77" s="6">
        <v>0.51534108478892859</v>
      </c>
      <c r="AI77" s="6">
        <v>9.0754986258491821E-2</v>
      </c>
      <c r="AJ77" s="6">
        <v>8.1971119243089322E-2</v>
      </c>
      <c r="AK77" s="6">
        <v>0.31046088325556243</v>
      </c>
      <c r="AL77" s="6">
        <v>0.51712234838586135</v>
      </c>
      <c r="AM77" s="6">
        <v>9.0445649115486984E-2</v>
      </c>
      <c r="AN77" s="6">
        <v>10.211510930434359</v>
      </c>
      <c r="AO77" s="6">
        <v>7.9762473571756569</v>
      </c>
      <c r="AP77" s="6">
        <v>5.84138491524405</v>
      </c>
      <c r="AQ77" s="6">
        <v>2.8588338491333838</v>
      </c>
      <c r="AR77" s="6">
        <v>10.212813248405091</v>
      </c>
      <c r="AS77" s="6">
        <v>7.9742194528171506</v>
      </c>
      <c r="AT77" s="6">
        <v>5.8403889819947654</v>
      </c>
      <c r="AU77" s="6">
        <v>2.8566880463479118</v>
      </c>
      <c r="AV77" s="6">
        <v>10.2122091727097</v>
      </c>
      <c r="AW77" s="6">
        <v>7.9749402703798067</v>
      </c>
      <c r="AX77" s="6">
        <v>5.8395602962700739</v>
      </c>
      <c r="AY77" s="6">
        <v>2.8540605203668949</v>
      </c>
      <c r="AZ77" s="6">
        <v>0.56822339736126293</v>
      </c>
      <c r="BA77" s="6">
        <v>0.8371850819564608</v>
      </c>
      <c r="BB77" s="6">
        <v>0.71570558937685391</v>
      </c>
      <c r="BC77" s="6">
        <v>0.65295539711980011</v>
      </c>
      <c r="BD77" s="6">
        <v>0.56922382457491472</v>
      </c>
      <c r="BE77" s="6">
        <v>0.83812307178746992</v>
      </c>
      <c r="BF77" s="6">
        <v>0.71527665689874698</v>
      </c>
      <c r="BG77" s="6">
        <v>0.6503328796500164</v>
      </c>
      <c r="BH77" s="6">
        <v>0.57028894597915092</v>
      </c>
      <c r="BI77" s="6">
        <v>0.84125657319043379</v>
      </c>
      <c r="BJ77" s="6">
        <v>0.7120446668710243</v>
      </c>
      <c r="BK77" s="6">
        <v>0.65151344491671592</v>
      </c>
    </row>
    <row r="78" spans="1:63" ht="27" customHeight="1" x14ac:dyDescent="0.15">
      <c r="A78" s="6">
        <v>76</v>
      </c>
      <c r="B78" s="6">
        <v>1.4856552973165009</v>
      </c>
      <c r="C78" s="6">
        <v>0.89959527222131941</v>
      </c>
      <c r="D78" s="6">
        <v>0</v>
      </c>
      <c r="E78" s="6">
        <v>6.5817375174328872</v>
      </c>
      <c r="F78" s="6">
        <v>1.9798884226646229</v>
      </c>
      <c r="G78" s="6">
        <v>-1.3078553964142771E-2</v>
      </c>
      <c r="H78" s="6">
        <v>2.9031527463596292</v>
      </c>
      <c r="I78" s="6">
        <v>0.28410000000000002</v>
      </c>
      <c r="J78" s="6">
        <v>0.34150000000000003</v>
      </c>
      <c r="K78" s="6">
        <v>0.22639999999999999</v>
      </c>
      <c r="L78" s="6">
        <v>5.0200000000000002E-2</v>
      </c>
      <c r="M78" s="6">
        <v>9.74E-2</v>
      </c>
      <c r="N78" s="6">
        <v>-6.3384607532282741E-2</v>
      </c>
      <c r="O78" s="6">
        <v>1.779199992674823E-2</v>
      </c>
      <c r="P78" s="6">
        <v>2.09407437110763E-2</v>
      </c>
      <c r="Q78" s="6">
        <v>-2.7178243940202081E-3</v>
      </c>
      <c r="R78" s="6">
        <v>1.6681954700231759E-3</v>
      </c>
      <c r="S78" s="6">
        <v>9.9375038774781937E-4</v>
      </c>
      <c r="T78" s="6">
        <v>-7.4869523738086915E-4</v>
      </c>
      <c r="U78" s="6">
        <v>-4.3358935307503791E-4</v>
      </c>
      <c r="V78" s="6">
        <v>-5.0646773033888824E-4</v>
      </c>
      <c r="W78" s="6">
        <v>-1.5387530155647379E-4</v>
      </c>
      <c r="X78" s="6">
        <v>8.7124545715963841E-2</v>
      </c>
      <c r="Y78" s="6">
        <v>0.31789934086538091</v>
      </c>
      <c r="Z78" s="6">
        <v>0.49815492924571853</v>
      </c>
      <c r="AA78" s="6">
        <v>9.6821184172936767E-2</v>
      </c>
      <c r="AB78" s="6">
        <v>0.11391606463052591</v>
      </c>
      <c r="AC78" s="6">
        <v>0.258662985801075</v>
      </c>
      <c r="AD78" s="6">
        <v>0.52610540361043634</v>
      </c>
      <c r="AE78" s="6">
        <v>0.1013155459579627</v>
      </c>
      <c r="AF78" s="6">
        <v>8.7026685007950508E-2</v>
      </c>
      <c r="AG78" s="6">
        <v>0.3182114522290051</v>
      </c>
      <c r="AH78" s="6">
        <v>0.4979037536138774</v>
      </c>
      <c r="AI78" s="6">
        <v>9.6858109149167079E-2</v>
      </c>
      <c r="AJ78" s="6">
        <v>8.7044545087858888E-2</v>
      </c>
      <c r="AK78" s="6">
        <v>0.31860369261979232</v>
      </c>
      <c r="AL78" s="6">
        <v>0.4974088880059242</v>
      </c>
      <c r="AM78" s="6">
        <v>9.6942874286424646E-2</v>
      </c>
      <c r="AN78" s="6">
        <v>10.211888451881549</v>
      </c>
      <c r="AO78" s="6">
        <v>7.957653815894318</v>
      </c>
      <c r="AP78" s="6">
        <v>5.798190230560528</v>
      </c>
      <c r="AQ78" s="6">
        <v>2.8666162274556171</v>
      </c>
      <c r="AR78" s="6">
        <v>10.21191395261109</v>
      </c>
      <c r="AS78" s="6">
        <v>7.9572625083477293</v>
      </c>
      <c r="AT78" s="6">
        <v>5.7976548802244956</v>
      </c>
      <c r="AU78" s="6">
        <v>2.8646287451644992</v>
      </c>
      <c r="AV78" s="6">
        <v>10.213738920178891</v>
      </c>
      <c r="AW78" s="6">
        <v>7.9542827438398964</v>
      </c>
      <c r="AX78" s="6">
        <v>5.8010783528507783</v>
      </c>
      <c r="AY78" s="6">
        <v>2.8622430417115261</v>
      </c>
      <c r="AZ78" s="6">
        <v>0.57256063601035012</v>
      </c>
      <c r="BA78" s="6">
        <v>0.81357529342751744</v>
      </c>
      <c r="BB78" s="6">
        <v>0.71197384416143183</v>
      </c>
      <c r="BC78" s="6">
        <v>0.64621488685282791</v>
      </c>
      <c r="BD78" s="6">
        <v>0.57194720322011605</v>
      </c>
      <c r="BE78" s="6">
        <v>0.81462929374081805</v>
      </c>
      <c r="BF78" s="6">
        <v>0.71178445450463135</v>
      </c>
      <c r="BG78" s="6">
        <v>0.64605694540395353</v>
      </c>
      <c r="BH78" s="6">
        <v>0.56822191887845441</v>
      </c>
      <c r="BI78" s="6">
        <v>0.81406161827322854</v>
      </c>
      <c r="BJ78" s="6">
        <v>0.71282438592444008</v>
      </c>
      <c r="BK78" s="6">
        <v>0.64529126371758772</v>
      </c>
    </row>
    <row r="79" spans="1:63" ht="27" customHeight="1" x14ac:dyDescent="0.15">
      <c r="A79" s="6">
        <v>77</v>
      </c>
      <c r="B79" s="6">
        <v>1.289570775814759</v>
      </c>
      <c r="C79" s="6">
        <v>1.206773215287049</v>
      </c>
      <c r="D79" s="6">
        <v>0</v>
      </c>
      <c r="E79" s="6">
        <v>6.5965868781741879</v>
      </c>
      <c r="F79" s="6">
        <v>1.9927168518125511</v>
      </c>
      <c r="G79" s="6">
        <v>2.2785133338954391E-2</v>
      </c>
      <c r="H79" s="6">
        <v>2.7928339868341858</v>
      </c>
      <c r="I79" s="6">
        <v>0.29060000000000002</v>
      </c>
      <c r="J79" s="6">
        <v>0.33090000000000003</v>
      </c>
      <c r="K79" s="6">
        <v>0.22309999999999999</v>
      </c>
      <c r="L79" s="6">
        <v>5.4600000000000003E-2</v>
      </c>
      <c r="M79" s="6">
        <v>0.1003</v>
      </c>
      <c r="N79" s="6">
        <v>-5.828339581373098E-2</v>
      </c>
      <c r="O79" s="6">
        <v>1.9451597992954869E-2</v>
      </c>
      <c r="P79" s="6">
        <v>2.3888808588483731E-2</v>
      </c>
      <c r="Q79" s="6">
        <v>-9.8292484238388642E-4</v>
      </c>
      <c r="R79" s="6">
        <v>-1.3727688186196429E-3</v>
      </c>
      <c r="S79" s="6">
        <v>-3.0339361898542813E-4</v>
      </c>
      <c r="T79" s="6">
        <v>-6.0117067527051002E-4</v>
      </c>
      <c r="U79" s="6">
        <v>-5.2156587121033118E-4</v>
      </c>
      <c r="V79" s="6">
        <v>-2.4509762744653272E-4</v>
      </c>
      <c r="W79" s="6">
        <v>-2.6793380176164258E-4</v>
      </c>
      <c r="X79" s="6">
        <v>9.2539233806250204E-2</v>
      </c>
      <c r="Y79" s="6">
        <v>0.32589251720761703</v>
      </c>
      <c r="Z79" s="6">
        <v>0.47992383493659663</v>
      </c>
      <c r="AA79" s="6">
        <v>0.10164441404953629</v>
      </c>
      <c r="AB79" s="6">
        <v>0.117405271138617</v>
      </c>
      <c r="AC79" s="6">
        <v>0.2634058009790356</v>
      </c>
      <c r="AD79" s="6">
        <v>0.50480982182378131</v>
      </c>
      <c r="AE79" s="6">
        <v>0.1143791060585661</v>
      </c>
      <c r="AF79" s="6">
        <v>9.2666605247676212E-2</v>
      </c>
      <c r="AG79" s="6">
        <v>0.32535051777648111</v>
      </c>
      <c r="AH79" s="6">
        <v>0.48038829834341201</v>
      </c>
      <c r="AI79" s="6">
        <v>0.1015945786324307</v>
      </c>
      <c r="AJ79" s="6">
        <v>9.2526596043788045E-2</v>
      </c>
      <c r="AK79" s="6">
        <v>0.32424667209864988</v>
      </c>
      <c r="AL79" s="6">
        <v>0.48197097081081108</v>
      </c>
      <c r="AM79" s="6">
        <v>0.10125576104675089</v>
      </c>
      <c r="AN79" s="6">
        <v>10.20715044892887</v>
      </c>
      <c r="AO79" s="6">
        <v>7.9338680209474832</v>
      </c>
      <c r="AP79" s="6">
        <v>5.762894273296495</v>
      </c>
      <c r="AQ79" s="6">
        <v>2.987469035346237</v>
      </c>
      <c r="AR79" s="6">
        <v>10.206147153818829</v>
      </c>
      <c r="AS79" s="6">
        <v>7.9343123487674658</v>
      </c>
      <c r="AT79" s="6">
        <v>5.7637042008358401</v>
      </c>
      <c r="AU79" s="6">
        <v>2.9875552432453709</v>
      </c>
      <c r="AV79" s="6">
        <v>10.20430991687555</v>
      </c>
      <c r="AW79" s="6">
        <v>7.9336021241662502</v>
      </c>
      <c r="AX79" s="6">
        <v>5.7647218303258558</v>
      </c>
      <c r="AY79" s="6">
        <v>2.986736494958897</v>
      </c>
      <c r="AZ79" s="6">
        <v>0.56695763433479762</v>
      </c>
      <c r="BA79" s="6">
        <v>0.811271919228859</v>
      </c>
      <c r="BB79" s="6">
        <v>0.71351864131695697</v>
      </c>
      <c r="BC79" s="6">
        <v>0.66334808483043928</v>
      </c>
      <c r="BD79" s="6">
        <v>0.56726113232984476</v>
      </c>
      <c r="BE79" s="6">
        <v>0.80975236532053796</v>
      </c>
      <c r="BF79" s="6">
        <v>0.71404648417635941</v>
      </c>
      <c r="BG79" s="6">
        <v>0.66296511194238428</v>
      </c>
      <c r="BH79" s="6">
        <v>0.56388393197672415</v>
      </c>
      <c r="BI79" s="6">
        <v>0.81334071289727528</v>
      </c>
      <c r="BJ79" s="6">
        <v>0.71075787182168915</v>
      </c>
      <c r="BK79" s="6">
        <v>0.66570010022979642</v>
      </c>
    </row>
    <row r="80" spans="1:63" ht="27" customHeight="1" x14ac:dyDescent="0.15">
      <c r="A80" s="6">
        <v>78</v>
      </c>
      <c r="B80" s="6">
        <v>1.26047314966491</v>
      </c>
      <c r="C80" s="6">
        <v>1.504788201896115</v>
      </c>
      <c r="D80" s="6">
        <v>0</v>
      </c>
      <c r="E80" s="6">
        <v>6.6105037039488446</v>
      </c>
      <c r="F80" s="6">
        <v>1.9843960155614331</v>
      </c>
      <c r="G80" s="6">
        <v>6.1197813449438261E-2</v>
      </c>
      <c r="H80" s="6">
        <v>2.7341514376450342</v>
      </c>
      <c r="I80" s="6">
        <v>0.29260000000000003</v>
      </c>
      <c r="J80" s="6">
        <v>0.32719999999999999</v>
      </c>
      <c r="K80" s="6">
        <v>0.22220000000000001</v>
      </c>
      <c r="L80" s="6">
        <v>5.79E-2</v>
      </c>
      <c r="M80" s="6">
        <v>0.1002</v>
      </c>
      <c r="N80" s="6">
        <v>-5.5272894202663313E-2</v>
      </c>
      <c r="O80" s="6">
        <v>1.8815034832099609E-2</v>
      </c>
      <c r="P80" s="6">
        <v>2.4972981506429449E-2</v>
      </c>
      <c r="Q80" s="6">
        <v>-1.217230701501113E-3</v>
      </c>
      <c r="R80" s="6">
        <v>-3.4859061491808699E-3</v>
      </c>
      <c r="S80" s="6">
        <v>-1.605877236551242E-3</v>
      </c>
      <c r="T80" s="6">
        <v>-5.8726965055985682E-4</v>
      </c>
      <c r="U80" s="6">
        <v>-6.3859828833869384E-4</v>
      </c>
      <c r="V80" s="6">
        <v>1.7458376680294081E-5</v>
      </c>
      <c r="W80" s="6">
        <v>-4.7106676548677608E-5</v>
      </c>
      <c r="X80" s="6">
        <v>9.3216983213364302E-2</v>
      </c>
      <c r="Y80" s="6">
        <v>0.32692412280908822</v>
      </c>
      <c r="Z80" s="6">
        <v>0.47659588707261802</v>
      </c>
      <c r="AA80" s="6">
        <v>0.10326300690492959</v>
      </c>
      <c r="AB80" s="6">
        <v>0.11643954530059659</v>
      </c>
      <c r="AC80" s="6">
        <v>0.26380154674916523</v>
      </c>
      <c r="AD80" s="6">
        <v>0.49686145324687092</v>
      </c>
      <c r="AE80" s="6">
        <v>0.1228974547033672</v>
      </c>
      <c r="AF80" s="6">
        <v>9.3284896875346301E-2</v>
      </c>
      <c r="AG80" s="6">
        <v>0.3266457232686738</v>
      </c>
      <c r="AH80" s="6">
        <v>0.47684391876875598</v>
      </c>
      <c r="AI80" s="6">
        <v>0.103225461087224</v>
      </c>
      <c r="AJ80" s="6">
        <v>9.356913646969181E-2</v>
      </c>
      <c r="AK80" s="6">
        <v>0.32763283817272582</v>
      </c>
      <c r="AL80" s="6">
        <v>0.47525420052301159</v>
      </c>
      <c r="AM80" s="6">
        <v>0.1035438248345707</v>
      </c>
      <c r="AN80" s="6">
        <v>10.21683805480656</v>
      </c>
      <c r="AO80" s="6">
        <v>7.9352265058552094</v>
      </c>
      <c r="AP80" s="6">
        <v>5.7527761191062856</v>
      </c>
      <c r="AQ80" s="6">
        <v>3.1043724440093139</v>
      </c>
      <c r="AR80" s="6">
        <v>10.216671198508021</v>
      </c>
      <c r="AS80" s="6">
        <v>7.9360490609770089</v>
      </c>
      <c r="AT80" s="6">
        <v>5.7534670301061004</v>
      </c>
      <c r="AU80" s="6">
        <v>3.1046907397600609</v>
      </c>
      <c r="AV80" s="6">
        <v>10.21350668647664</v>
      </c>
      <c r="AW80" s="6">
        <v>7.9397180164099419</v>
      </c>
      <c r="AX80" s="6">
        <v>5.7501995691207792</v>
      </c>
      <c r="AY80" s="6">
        <v>3.1081149374963259</v>
      </c>
      <c r="AZ80" s="6">
        <v>0.56696873669257863</v>
      </c>
      <c r="BA80" s="6">
        <v>0.80882426069339175</v>
      </c>
      <c r="BB80" s="6">
        <v>0.71755974879454731</v>
      </c>
      <c r="BC80" s="6">
        <v>0.6572438199615952</v>
      </c>
      <c r="BD80" s="6">
        <v>0.56763346622973276</v>
      </c>
      <c r="BE80" s="6">
        <v>0.80831555924767962</v>
      </c>
      <c r="BF80" s="6">
        <v>0.71775673381663307</v>
      </c>
      <c r="BG80" s="6">
        <v>0.65801147193193976</v>
      </c>
      <c r="BH80" s="6">
        <v>0.56879033467669882</v>
      </c>
      <c r="BI80" s="6">
        <v>0.80482488796809704</v>
      </c>
      <c r="BJ80" s="6">
        <v>0.72127017243969793</v>
      </c>
      <c r="BK80" s="6">
        <v>0.65916360891736236</v>
      </c>
    </row>
    <row r="81" spans="1:63" ht="27" customHeight="1" x14ac:dyDescent="0.15">
      <c r="A81" s="6">
        <v>79</v>
      </c>
      <c r="B81" s="6">
        <v>1.1537665823530661</v>
      </c>
      <c r="C81" s="6">
        <v>1.6062527600753971</v>
      </c>
      <c r="D81" s="6">
        <v>0</v>
      </c>
      <c r="E81" s="6">
        <v>6.6129290536152663</v>
      </c>
      <c r="F81" s="6">
        <v>2.0033565992686349</v>
      </c>
      <c r="G81" s="6">
        <v>9.655486984271712E-2</v>
      </c>
      <c r="H81" s="6">
        <v>2.6842952864707108</v>
      </c>
      <c r="I81" s="6">
        <v>0.29420000000000002</v>
      </c>
      <c r="J81" s="6">
        <v>0.3221</v>
      </c>
      <c r="K81" s="6">
        <v>0.2205</v>
      </c>
      <c r="L81" s="6">
        <v>5.8900000000000008E-2</v>
      </c>
      <c r="M81" s="6">
        <v>0.1043</v>
      </c>
      <c r="N81" s="6">
        <v>-5.2244290673597621E-2</v>
      </c>
      <c r="O81" s="6">
        <v>2.0206183056917831E-2</v>
      </c>
      <c r="P81" s="6">
        <v>2.4944943703297001E-2</v>
      </c>
      <c r="Q81" s="6">
        <v>-5.6449520025286522E-4</v>
      </c>
      <c r="R81" s="6">
        <v>-4.4240899643983962E-3</v>
      </c>
      <c r="S81" s="6">
        <v>-3.165643819699178E-3</v>
      </c>
      <c r="T81" s="6">
        <v>-5.5620968505263192E-4</v>
      </c>
      <c r="U81" s="6">
        <v>-4.0507950104656142E-4</v>
      </c>
      <c r="V81" s="6">
        <v>-8.0063152637864664E-5</v>
      </c>
      <c r="W81" s="6">
        <v>1.9384189672928931E-4</v>
      </c>
      <c r="X81" s="6">
        <v>9.6527517806141869E-2</v>
      </c>
      <c r="Y81" s="6">
        <v>0.32986428969750231</v>
      </c>
      <c r="Z81" s="6">
        <v>0.46691067517400708</v>
      </c>
      <c r="AA81" s="6">
        <v>0.1066975173223486</v>
      </c>
      <c r="AB81" s="6">
        <v>0.117694195618536</v>
      </c>
      <c r="AC81" s="6">
        <v>0.26293604032257378</v>
      </c>
      <c r="AD81" s="6">
        <v>0.48749317158359562</v>
      </c>
      <c r="AE81" s="6">
        <v>0.13187659247529451</v>
      </c>
      <c r="AF81" s="6">
        <v>9.6849260685939881E-2</v>
      </c>
      <c r="AG81" s="6">
        <v>0.32957292986810149</v>
      </c>
      <c r="AH81" s="6">
        <v>0.46699975698701168</v>
      </c>
      <c r="AI81" s="6">
        <v>0.106578052458947</v>
      </c>
      <c r="AJ81" s="6">
        <v>9.697779239744303E-2</v>
      </c>
      <c r="AK81" s="6">
        <v>0.33059858124633767</v>
      </c>
      <c r="AL81" s="6">
        <v>0.46548468737666038</v>
      </c>
      <c r="AM81" s="6">
        <v>0.1069389389795587</v>
      </c>
      <c r="AN81" s="6">
        <v>10.241173952768159</v>
      </c>
      <c r="AO81" s="6">
        <v>7.9163562249281876</v>
      </c>
      <c r="AP81" s="6">
        <v>5.7323139566713257</v>
      </c>
      <c r="AQ81" s="6">
        <v>3.143568432063343</v>
      </c>
      <c r="AR81" s="6">
        <v>10.24016539018243</v>
      </c>
      <c r="AS81" s="6">
        <v>7.9163294521428744</v>
      </c>
      <c r="AT81" s="6">
        <v>5.7322803814870884</v>
      </c>
      <c r="AU81" s="6">
        <v>3.143345130788155</v>
      </c>
      <c r="AV81" s="6">
        <v>10.24253609204839</v>
      </c>
      <c r="AW81" s="6">
        <v>7.9177969941991231</v>
      </c>
      <c r="AX81" s="6">
        <v>5.7315033354754892</v>
      </c>
      <c r="AY81" s="6">
        <v>3.144340579128754</v>
      </c>
      <c r="AZ81" s="6">
        <v>0.59332391937620099</v>
      </c>
      <c r="BA81" s="6">
        <v>0.81985991978457173</v>
      </c>
      <c r="BB81" s="6">
        <v>0.71779550454260355</v>
      </c>
      <c r="BC81" s="6">
        <v>0.61014140041548415</v>
      </c>
      <c r="BD81" s="6">
        <v>0.59590022035334533</v>
      </c>
      <c r="BE81" s="6">
        <v>0.81830944492816582</v>
      </c>
      <c r="BF81" s="6">
        <v>0.71779700011941217</v>
      </c>
      <c r="BG81" s="6">
        <v>0.60933028303541359</v>
      </c>
      <c r="BH81" s="6">
        <v>0.59201964345299407</v>
      </c>
      <c r="BI81" s="6">
        <v>0.81484710405874705</v>
      </c>
      <c r="BJ81" s="6">
        <v>0.72132905044431472</v>
      </c>
      <c r="BK81" s="6">
        <v>0.60678341560570059</v>
      </c>
    </row>
    <row r="82" spans="1:63" ht="27" customHeight="1" x14ac:dyDescent="0.15">
      <c r="A82" s="6">
        <v>80</v>
      </c>
      <c r="B82" s="6">
        <v>0.1631474841569153</v>
      </c>
      <c r="C82" s="6">
        <v>1.680668976440705</v>
      </c>
      <c r="D82" s="6">
        <v>0</v>
      </c>
      <c r="E82" s="6">
        <v>6.6160163938005914</v>
      </c>
      <c r="F82" s="6">
        <v>2.1967287048118012</v>
      </c>
      <c r="G82" s="6">
        <v>2.930345493566389E-2</v>
      </c>
      <c r="H82" s="6">
        <v>2.342476675309074</v>
      </c>
      <c r="I82" s="6">
        <v>0.32419999999999999</v>
      </c>
      <c r="J82" s="6">
        <v>0.27389999999999998</v>
      </c>
      <c r="K82" s="6">
        <v>0.1895</v>
      </c>
      <c r="L82" s="6">
        <v>7.640000000000001E-2</v>
      </c>
      <c r="M82" s="6">
        <v>0.1366</v>
      </c>
      <c r="N82" s="6">
        <v>-3.1410661727022622E-2</v>
      </c>
      <c r="O82" s="6">
        <v>3.0609815814094589E-2</v>
      </c>
      <c r="P82" s="6">
        <v>3.5838456044049553E-2</v>
      </c>
      <c r="Q82" s="6">
        <v>1.6181914312968799E-2</v>
      </c>
      <c r="R82" s="6">
        <v>-8.833453493311617E-3</v>
      </c>
      <c r="S82" s="6">
        <v>-1.478236548108663E-3</v>
      </c>
      <c r="T82" s="6">
        <v>3.175850933444056E-3</v>
      </c>
      <c r="U82" s="6">
        <v>1.0592100897537501E-3</v>
      </c>
      <c r="V82" s="6">
        <v>-1.3801457482022749E-4</v>
      </c>
      <c r="W82" s="6">
        <v>1.884094443467928E-3</v>
      </c>
      <c r="X82" s="6">
        <v>0.1270889697996119</v>
      </c>
      <c r="Y82" s="6">
        <v>0.3569929101316402</v>
      </c>
      <c r="Z82" s="6">
        <v>0.37504164785415139</v>
      </c>
      <c r="AA82" s="6">
        <v>0.1408764722145964</v>
      </c>
      <c r="AB82" s="6">
        <v>0.14976438320354279</v>
      </c>
      <c r="AC82" s="6">
        <v>0.28187941564191549</v>
      </c>
      <c r="AD82" s="6">
        <v>0.3854506604577228</v>
      </c>
      <c r="AE82" s="6">
        <v>0.1829055406968188</v>
      </c>
      <c r="AF82" s="6">
        <v>0.1267355058603353</v>
      </c>
      <c r="AG82" s="6">
        <v>0.35728023096439532</v>
      </c>
      <c r="AH82" s="6">
        <v>0.37519663147280502</v>
      </c>
      <c r="AI82" s="6">
        <v>0.1407876317024645</v>
      </c>
      <c r="AJ82" s="6">
        <v>0.12703230100907709</v>
      </c>
      <c r="AK82" s="6">
        <v>0.35733275714553159</v>
      </c>
      <c r="AL82" s="6">
        <v>0.37475965953597629</v>
      </c>
      <c r="AM82" s="6">
        <v>0.1408752823094151</v>
      </c>
      <c r="AN82" s="6">
        <v>10.20045700034794</v>
      </c>
      <c r="AO82" s="6">
        <v>7.8253565199324262</v>
      </c>
      <c r="AP82" s="6">
        <v>5.533877744639577</v>
      </c>
      <c r="AQ82" s="6">
        <v>3.1752744466263692</v>
      </c>
      <c r="AR82" s="6">
        <v>10.20231737274279</v>
      </c>
      <c r="AS82" s="6">
        <v>7.8259112949476881</v>
      </c>
      <c r="AT82" s="6">
        <v>5.5333406859244842</v>
      </c>
      <c r="AU82" s="6">
        <v>3.1745933727662412</v>
      </c>
      <c r="AV82" s="6">
        <v>10.199732594011561</v>
      </c>
      <c r="AW82" s="6">
        <v>7.83000740590977</v>
      </c>
      <c r="AX82" s="6">
        <v>5.530322800556311</v>
      </c>
      <c r="AY82" s="6">
        <v>3.1757426546759411</v>
      </c>
      <c r="AZ82" s="6">
        <v>0.58794526592509999</v>
      </c>
      <c r="BA82" s="6">
        <v>0.83451185684896778</v>
      </c>
      <c r="BB82" s="6">
        <v>0.73833212295590278</v>
      </c>
      <c r="BC82" s="6">
        <v>0.67640588542235058</v>
      </c>
      <c r="BD82" s="6">
        <v>0.58713041135178834</v>
      </c>
      <c r="BE82" s="6">
        <v>0.83561669493471835</v>
      </c>
      <c r="BF82" s="6">
        <v>0.7387268415798286</v>
      </c>
      <c r="BG82" s="6">
        <v>0.67516217469290496</v>
      </c>
      <c r="BH82" s="6">
        <v>0.58366747109480643</v>
      </c>
      <c r="BI82" s="6">
        <v>0.83452593439278644</v>
      </c>
      <c r="BJ82" s="6">
        <v>0.73997279310277542</v>
      </c>
      <c r="BK82" s="6">
        <v>0.67771334408300465</v>
      </c>
    </row>
    <row r="83" spans="1:63" ht="27" customHeight="1" x14ac:dyDescent="0.15">
      <c r="A83" s="6">
        <v>81</v>
      </c>
      <c r="B83" s="6">
        <v>0.24041516396921361</v>
      </c>
      <c r="C83" s="6">
        <v>1.8347574537551019</v>
      </c>
      <c r="D83" s="6">
        <v>0</v>
      </c>
      <c r="E83" s="6">
        <v>6.6224477462357321</v>
      </c>
      <c r="F83" s="6">
        <v>2.1626072846374251</v>
      </c>
      <c r="G83" s="6">
        <v>6.3539782088389923E-2</v>
      </c>
      <c r="H83" s="6">
        <v>2.356630307462265</v>
      </c>
      <c r="I83" s="6">
        <v>0.32229999999999998</v>
      </c>
      <c r="J83" s="6">
        <v>0.27569999999999989</v>
      </c>
      <c r="K83" s="6">
        <v>0.19550000000000001</v>
      </c>
      <c r="L83" s="6">
        <v>7.5299999999999992E-2</v>
      </c>
      <c r="M83" s="6">
        <v>0.1308</v>
      </c>
      <c r="N83" s="6">
        <v>-3.2534856421943717E-2</v>
      </c>
      <c r="O83" s="6">
        <v>2.9752116567850411E-2</v>
      </c>
      <c r="P83" s="6">
        <v>3.6265665917352113E-2</v>
      </c>
      <c r="Q83" s="6">
        <v>1.321187361165721E-2</v>
      </c>
      <c r="R83" s="6">
        <v>-1.052662442454254E-2</v>
      </c>
      <c r="S83" s="6">
        <v>-2.3857313671342339E-3</v>
      </c>
      <c r="T83" s="6">
        <v>2.4651398803311022E-3</v>
      </c>
      <c r="U83" s="6">
        <v>8.247601044814412E-4</v>
      </c>
      <c r="V83" s="6">
        <v>4.3612532775138841E-4</v>
      </c>
      <c r="W83" s="6">
        <v>2.5339006564958829E-4</v>
      </c>
      <c r="X83" s="6">
        <v>0.1244371580042014</v>
      </c>
      <c r="Y83" s="6">
        <v>0.35623176354132718</v>
      </c>
      <c r="Z83" s="6">
        <v>0.38119768364008949</v>
      </c>
      <c r="AA83" s="6">
        <v>0.13813339481438169</v>
      </c>
      <c r="AB83" s="6">
        <v>0.14655529710585921</v>
      </c>
      <c r="AC83" s="6">
        <v>0.28051198933368438</v>
      </c>
      <c r="AD83" s="6">
        <v>0.39293935913786798</v>
      </c>
      <c r="AE83" s="6">
        <v>0.1799933544225884</v>
      </c>
      <c r="AF83" s="6">
        <v>0.12441697660110709</v>
      </c>
      <c r="AG83" s="6">
        <v>0.35687891932825072</v>
      </c>
      <c r="AH83" s="6">
        <v>0.38047448020120139</v>
      </c>
      <c r="AI83" s="6">
        <v>0.13822962386944071</v>
      </c>
      <c r="AJ83" s="6">
        <v>0.12411006100865039</v>
      </c>
      <c r="AK83" s="6">
        <v>0.35649899235778909</v>
      </c>
      <c r="AL83" s="6">
        <v>0.38124303725058128</v>
      </c>
      <c r="AM83" s="6">
        <v>0.1381479093829793</v>
      </c>
      <c r="AN83" s="6">
        <v>10.216127365879681</v>
      </c>
      <c r="AO83" s="6">
        <v>7.8317581129970817</v>
      </c>
      <c r="AP83" s="6">
        <v>5.5509188804352334</v>
      </c>
      <c r="AQ83" s="6">
        <v>3.2437115422146081</v>
      </c>
      <c r="AR83" s="6">
        <v>10.21617281751465</v>
      </c>
      <c r="AS83" s="6">
        <v>7.8309792418893069</v>
      </c>
      <c r="AT83" s="6">
        <v>5.5502940824557596</v>
      </c>
      <c r="AU83" s="6">
        <v>3.2435899837428019</v>
      </c>
      <c r="AV83" s="6">
        <v>10.21921728480601</v>
      </c>
      <c r="AW83" s="6">
        <v>7.8281341372624071</v>
      </c>
      <c r="AX83" s="6">
        <v>5.5541720571482323</v>
      </c>
      <c r="AY83" s="6">
        <v>3.2423636885923028</v>
      </c>
      <c r="AZ83" s="6">
        <v>0.56634987143099402</v>
      </c>
      <c r="BA83" s="6">
        <v>0.82172598560417298</v>
      </c>
      <c r="BB83" s="6">
        <v>0.7186709626139951</v>
      </c>
      <c r="BC83" s="6">
        <v>0.66051829809496287</v>
      </c>
      <c r="BD83" s="6">
        <v>0.56641112996766041</v>
      </c>
      <c r="BE83" s="6">
        <v>0.8227767796352653</v>
      </c>
      <c r="BF83" s="6">
        <v>0.71765069157259942</v>
      </c>
      <c r="BG83" s="6">
        <v>0.66142775757746897</v>
      </c>
      <c r="BH83" s="6">
        <v>0.56986739585924373</v>
      </c>
      <c r="BI83" s="6">
        <v>0.82321593418796102</v>
      </c>
      <c r="BJ83" s="6">
        <v>0.71708362391946534</v>
      </c>
      <c r="BK83" s="6">
        <v>0.65913168274855971</v>
      </c>
    </row>
    <row r="84" spans="1:63" ht="27" customHeight="1" x14ac:dyDescent="0.15">
      <c r="A84" s="6">
        <v>82</v>
      </c>
      <c r="B84" s="6">
        <v>0.1125363093508555</v>
      </c>
      <c r="C84" s="6">
        <v>1.9890589434315189</v>
      </c>
      <c r="D84" s="6">
        <v>1.9890589434315189</v>
      </c>
      <c r="E84" s="6">
        <v>5.0552108735178374</v>
      </c>
      <c r="F84" s="6">
        <v>2.3344511830571988</v>
      </c>
      <c r="G84" s="6">
        <v>0.83426816162991735</v>
      </c>
      <c r="H84" s="6">
        <v>2.647269437059927</v>
      </c>
      <c r="I84" s="6">
        <v>0.1711</v>
      </c>
      <c r="J84" s="6">
        <v>0.14249999999999999</v>
      </c>
      <c r="K84" s="6">
        <v>0.1051</v>
      </c>
      <c r="L84" s="6">
        <v>9.6099999999999991E-2</v>
      </c>
      <c r="M84" s="6">
        <v>0.48509999999999998</v>
      </c>
      <c r="N84" s="6">
        <v>7.7427593022036598E-2</v>
      </c>
      <c r="O84" s="6">
        <v>5.6815840485513983E-2</v>
      </c>
      <c r="P84" s="6">
        <v>-1.615986606044939E-2</v>
      </c>
      <c r="Q84" s="6">
        <v>1.4125064945658629E-2</v>
      </c>
      <c r="R84" s="6">
        <v>8.0639995948366544E-3</v>
      </c>
      <c r="S84" s="6">
        <v>8.1926013966755089E-4</v>
      </c>
      <c r="T84" s="6">
        <v>1.545278718429656E-3</v>
      </c>
      <c r="U84" s="6">
        <v>-6.4249435789777507E-4</v>
      </c>
      <c r="V84" s="6">
        <v>-4.0521693402813632E-4</v>
      </c>
      <c r="W84" s="6">
        <v>3.3058540775827462E-4</v>
      </c>
      <c r="X84" s="6">
        <v>6.779883334658815E-2</v>
      </c>
      <c r="Y84" s="6">
        <v>0.1887953884613055</v>
      </c>
      <c r="Z84" s="6">
        <v>0.19444841882119321</v>
      </c>
      <c r="AA84" s="6">
        <v>0.54895735937091317</v>
      </c>
      <c r="AB84" s="6">
        <v>8.8122382784001752E-2</v>
      </c>
      <c r="AC84" s="6">
        <v>0.15997651659239359</v>
      </c>
      <c r="AD84" s="6">
        <v>0.19184806459990231</v>
      </c>
      <c r="AE84" s="6">
        <v>0.56005303602370238</v>
      </c>
      <c r="AF84" s="6">
        <v>6.7544813226019601E-2</v>
      </c>
      <c r="AG84" s="6">
        <v>0.18893534756634181</v>
      </c>
      <c r="AH84" s="6">
        <v>0.19478964156882261</v>
      </c>
      <c r="AI84" s="6">
        <v>0.54873019763881614</v>
      </c>
      <c r="AJ84" s="6">
        <v>6.773019456798518E-2</v>
      </c>
      <c r="AK84" s="6">
        <v>0.18939929621853549</v>
      </c>
      <c r="AL84" s="6">
        <v>0.19579839264640461</v>
      </c>
      <c r="AM84" s="6">
        <v>0.54707211656707466</v>
      </c>
      <c r="AN84" s="6">
        <v>10.2160775893385</v>
      </c>
      <c r="AO84" s="6">
        <v>7.8173692666376171</v>
      </c>
      <c r="AP84" s="6">
        <v>5.5272290157550508</v>
      </c>
      <c r="AQ84" s="6">
        <v>3.3038546623143752</v>
      </c>
      <c r="AR84" s="6">
        <v>10.212409296812311</v>
      </c>
      <c r="AS84" s="6">
        <v>7.8178163347603613</v>
      </c>
      <c r="AT84" s="6">
        <v>5.5253469337305381</v>
      </c>
      <c r="AU84" s="6">
        <v>3.30353321697894</v>
      </c>
      <c r="AV84" s="6">
        <v>10.21218476451442</v>
      </c>
      <c r="AW84" s="6">
        <v>7.8208749375571367</v>
      </c>
      <c r="AX84" s="6">
        <v>5.5257209406712766</v>
      </c>
      <c r="AY84" s="6">
        <v>3.3044814764050319</v>
      </c>
      <c r="AZ84" s="6">
        <v>0.58940465883479853</v>
      </c>
      <c r="BA84" s="6">
        <v>0.8253724520974719</v>
      </c>
      <c r="BB84" s="6">
        <v>0.71162764848540927</v>
      </c>
      <c r="BC84" s="6">
        <v>0.65931616516830183</v>
      </c>
      <c r="BD84" s="6">
        <v>0.5875471444231839</v>
      </c>
      <c r="BE84" s="6">
        <v>0.82623652126880009</v>
      </c>
      <c r="BF84" s="6">
        <v>0.71350514041159219</v>
      </c>
      <c r="BG84" s="6">
        <v>0.65907353852546213</v>
      </c>
      <c r="BH84" s="6">
        <v>0.58335420594694509</v>
      </c>
      <c r="BI84" s="6">
        <v>0.82852813417258608</v>
      </c>
      <c r="BJ84" s="6">
        <v>0.71154720183775622</v>
      </c>
      <c r="BK84" s="6">
        <v>0.66253094498454568</v>
      </c>
    </row>
    <row r="85" spans="1:63" ht="27" customHeight="1" x14ac:dyDescent="0.15">
      <c r="A85" s="6">
        <v>83</v>
      </c>
      <c r="B85" s="6">
        <v>1.6449188779110391E-2</v>
      </c>
      <c r="C85" s="6">
        <v>2.0093655317481272</v>
      </c>
      <c r="D85" s="6">
        <v>2.0093655317481272</v>
      </c>
      <c r="E85" s="6">
        <v>5.018137813821741</v>
      </c>
      <c r="F85" s="6">
        <v>2.329227182080309</v>
      </c>
      <c r="G85" s="6">
        <v>0.88087785760226356</v>
      </c>
      <c r="H85" s="6">
        <v>2.6941249742885489</v>
      </c>
      <c r="I85" s="6">
        <v>0.16850000000000001</v>
      </c>
      <c r="J85" s="6">
        <v>0.1394</v>
      </c>
      <c r="K85" s="6">
        <v>9.6600000000000005E-2</v>
      </c>
      <c r="L85" s="6">
        <v>9.1300000000000006E-2</v>
      </c>
      <c r="M85" s="6">
        <v>0.50419999999999998</v>
      </c>
      <c r="N85" s="6">
        <v>8.4289723880609957E-2</v>
      </c>
      <c r="O85" s="6">
        <v>5.9861238835099723E-2</v>
      </c>
      <c r="P85" s="6">
        <v>-2.2530526567409739E-2</v>
      </c>
      <c r="Q85" s="6">
        <v>1.4498557076168719E-2</v>
      </c>
      <c r="R85" s="6">
        <v>4.4033585953901682E-3</v>
      </c>
      <c r="S85" s="6">
        <v>-2.177650586074162E-3</v>
      </c>
      <c r="T85" s="6">
        <v>2.2641806132720019E-3</v>
      </c>
      <c r="U85" s="6">
        <v>-2.860090630920285E-4</v>
      </c>
      <c r="V85" s="6">
        <v>3.3894384041085942E-4</v>
      </c>
      <c r="W85" s="6">
        <v>4.2488117632572838E-4</v>
      </c>
      <c r="X85" s="6">
        <v>6.778791710121225E-2</v>
      </c>
      <c r="Y85" s="6">
        <v>0.18593460097904241</v>
      </c>
      <c r="Z85" s="6">
        <v>0.18555392607719501</v>
      </c>
      <c r="AA85" s="6">
        <v>0.5607235558425504</v>
      </c>
      <c r="AB85" s="6">
        <v>8.5811210967778509E-2</v>
      </c>
      <c r="AC85" s="6">
        <v>0.15719606249566301</v>
      </c>
      <c r="AD85" s="6">
        <v>0.1747552522476469</v>
      </c>
      <c r="AE85" s="6">
        <v>0.5822374742889117</v>
      </c>
      <c r="AF85" s="6">
        <v>6.7685446578176559E-2</v>
      </c>
      <c r="AG85" s="6">
        <v>0.18589114478737279</v>
      </c>
      <c r="AH85" s="6">
        <v>0.18625171991205711</v>
      </c>
      <c r="AI85" s="6">
        <v>0.56017168872239353</v>
      </c>
      <c r="AJ85" s="6">
        <v>6.7659321927593927E-2</v>
      </c>
      <c r="AK85" s="6">
        <v>0.18524913539285781</v>
      </c>
      <c r="AL85" s="6">
        <v>0.18645298972115279</v>
      </c>
      <c r="AM85" s="6">
        <v>0.56063855295839538</v>
      </c>
      <c r="AN85" s="6">
        <v>10.208971538201091</v>
      </c>
      <c r="AO85" s="6">
        <v>7.8030045287997547</v>
      </c>
      <c r="AP85" s="6">
        <v>5.5073960276808567</v>
      </c>
      <c r="AQ85" s="6">
        <v>3.3038331352071388</v>
      </c>
      <c r="AR85" s="6">
        <v>10.208076478942161</v>
      </c>
      <c r="AS85" s="6">
        <v>7.8045492439025113</v>
      </c>
      <c r="AT85" s="6">
        <v>5.5080452940452664</v>
      </c>
      <c r="AU85" s="6">
        <v>3.3033551944064619</v>
      </c>
      <c r="AV85" s="6">
        <v>10.2057335679944</v>
      </c>
      <c r="AW85" s="6">
        <v>7.8080467403305116</v>
      </c>
      <c r="AX85" s="6">
        <v>5.5067996589069912</v>
      </c>
      <c r="AY85" s="6">
        <v>3.306715837193237</v>
      </c>
      <c r="AZ85" s="6">
        <v>0.57242977519245197</v>
      </c>
      <c r="BA85" s="6">
        <v>0.82563463320058905</v>
      </c>
      <c r="BB85" s="6">
        <v>0.73859818810588429</v>
      </c>
      <c r="BC85" s="6">
        <v>0.62004509307805356</v>
      </c>
      <c r="BD85" s="6">
        <v>0.57152836695022247</v>
      </c>
      <c r="BE85" s="6">
        <v>0.82453084901504425</v>
      </c>
      <c r="BF85" s="6">
        <v>0.74241665295205994</v>
      </c>
      <c r="BG85" s="6">
        <v>0.61965317119789332</v>
      </c>
      <c r="BH85" s="6">
        <v>0.56936559999312997</v>
      </c>
      <c r="BI85" s="6">
        <v>0.82158486816472032</v>
      </c>
      <c r="BJ85" s="6">
        <v>0.74491502245772889</v>
      </c>
      <c r="BK85" s="6">
        <v>0.61873957844967364</v>
      </c>
    </row>
    <row r="86" spans="1:63" ht="27" customHeight="1" x14ac:dyDescent="0.15">
      <c r="A86" s="6">
        <v>84</v>
      </c>
      <c r="B86" s="6">
        <v>0.18127867865773051</v>
      </c>
      <c r="C86" s="6">
        <v>1.8589100321866041</v>
      </c>
      <c r="D86" s="6">
        <v>0</v>
      </c>
      <c r="E86" s="6">
        <v>6.6305844171252861</v>
      </c>
      <c r="F86" s="6">
        <v>2.1722592734812149</v>
      </c>
      <c r="G86" s="6">
        <v>6.8258559984250955E-2</v>
      </c>
      <c r="H86" s="6">
        <v>2.3409677825156829</v>
      </c>
      <c r="I86" s="6">
        <v>0.32419999999999999</v>
      </c>
      <c r="J86" s="6">
        <v>0.27410000000000001</v>
      </c>
      <c r="K86" s="6">
        <v>0.1933</v>
      </c>
      <c r="L86" s="6">
        <v>7.4499999999999997E-2</v>
      </c>
      <c r="M86" s="6">
        <v>0.1341</v>
      </c>
      <c r="N86" s="6">
        <v>-3.094116932455699E-2</v>
      </c>
      <c r="O86" s="6">
        <v>3.1421041934556762E-2</v>
      </c>
      <c r="P86" s="6">
        <v>3.5956162939209509E-2</v>
      </c>
      <c r="Q86" s="6">
        <v>1.4279259461133511E-2</v>
      </c>
      <c r="R86" s="6">
        <v>-1.2115053081015899E-2</v>
      </c>
      <c r="S86" s="6">
        <v>-3.2600166284758869E-3</v>
      </c>
      <c r="T86" s="6">
        <v>1.6027866594088181E-3</v>
      </c>
      <c r="U86" s="6">
        <v>-3.1252836608919608E-4</v>
      </c>
      <c r="V86" s="6">
        <v>1.525092817905824E-3</v>
      </c>
      <c r="W86" s="6">
        <v>-1.9107034406098169E-4</v>
      </c>
      <c r="X86" s="6">
        <v>0.1263734627492073</v>
      </c>
      <c r="Y86" s="6">
        <v>0.35810327334228442</v>
      </c>
      <c r="Z86" s="6">
        <v>0.37544724746535851</v>
      </c>
      <c r="AA86" s="6">
        <v>0.14007601644314979</v>
      </c>
      <c r="AB86" s="6">
        <v>0.14419080394219699</v>
      </c>
      <c r="AC86" s="6">
        <v>0.2862918557270448</v>
      </c>
      <c r="AD86" s="6">
        <v>0.384680800532676</v>
      </c>
      <c r="AE86" s="6">
        <v>0.18483653979808229</v>
      </c>
      <c r="AF86" s="6">
        <v>0.12614794355298001</v>
      </c>
      <c r="AG86" s="6">
        <v>0.35779339346410233</v>
      </c>
      <c r="AH86" s="6">
        <v>0.3761728234655477</v>
      </c>
      <c r="AI86" s="6">
        <v>0.13988583951736999</v>
      </c>
      <c r="AJ86" s="6">
        <v>0.12652366745034149</v>
      </c>
      <c r="AK86" s="6">
        <v>0.35698217142620198</v>
      </c>
      <c r="AL86" s="6">
        <v>0.37631844430839517</v>
      </c>
      <c r="AM86" s="6">
        <v>0.14017571681506141</v>
      </c>
      <c r="AN86" s="6">
        <v>10.23476213422185</v>
      </c>
      <c r="AO86" s="6">
        <v>7.8226422691657707</v>
      </c>
      <c r="AP86" s="6">
        <v>5.5402063143538696</v>
      </c>
      <c r="AQ86" s="6">
        <v>3.248418231065259</v>
      </c>
      <c r="AR86" s="6">
        <v>10.23507599218514</v>
      </c>
      <c r="AS86" s="6">
        <v>7.8243381422675462</v>
      </c>
      <c r="AT86" s="6">
        <v>5.5404813132251727</v>
      </c>
      <c r="AU86" s="6">
        <v>3.2464585926863729</v>
      </c>
      <c r="AV86" s="6">
        <v>10.233842111297941</v>
      </c>
      <c r="AW86" s="6">
        <v>7.8282155604835264</v>
      </c>
      <c r="AX86" s="6">
        <v>5.5375373946677637</v>
      </c>
      <c r="AY86" s="6">
        <v>3.24933274728365</v>
      </c>
      <c r="AZ86" s="6">
        <v>0.57507539506071437</v>
      </c>
      <c r="BA86" s="6">
        <v>0.80065507066661046</v>
      </c>
      <c r="BB86" s="6">
        <v>0.71573267961185039</v>
      </c>
      <c r="BC86" s="6">
        <v>0.62633142473400016</v>
      </c>
      <c r="BD86" s="6">
        <v>0.57482361947725846</v>
      </c>
      <c r="BE86" s="6">
        <v>0.79987228801611598</v>
      </c>
      <c r="BF86" s="6">
        <v>0.71674377229857933</v>
      </c>
      <c r="BG86" s="6">
        <v>0.62539191406570771</v>
      </c>
      <c r="BH86" s="6">
        <v>0.57157246000521233</v>
      </c>
      <c r="BI86" s="6">
        <v>0.80036635715986759</v>
      </c>
      <c r="BJ86" s="6">
        <v>0.71614014116394531</v>
      </c>
      <c r="BK86" s="6">
        <v>0.62245322400863945</v>
      </c>
    </row>
    <row r="87" spans="1:63" ht="27" customHeight="1" x14ac:dyDescent="0.15">
      <c r="A87" s="6">
        <v>85</v>
      </c>
      <c r="B87" s="6">
        <v>1.4997608660355879</v>
      </c>
      <c r="C87" s="6">
        <v>1.810047430546817</v>
      </c>
      <c r="D87" s="6">
        <v>0</v>
      </c>
      <c r="E87" s="6">
        <v>6.6213670931334336</v>
      </c>
      <c r="F87" s="6">
        <v>1.917051417977472</v>
      </c>
      <c r="G87" s="6">
        <v>0.1316528065024401</v>
      </c>
      <c r="H87" s="6">
        <v>2.7794039876785002</v>
      </c>
      <c r="I87" s="6">
        <v>0.28210000000000002</v>
      </c>
      <c r="J87" s="6">
        <v>0.34589999999999999</v>
      </c>
      <c r="K87" s="6">
        <v>0.22239999999999999</v>
      </c>
      <c r="L87" s="6">
        <v>5.79E-2</v>
      </c>
      <c r="M87" s="6">
        <v>9.1600000000000001E-2</v>
      </c>
      <c r="N87" s="6">
        <v>-5.7239622938789217E-2</v>
      </c>
      <c r="O87" s="6">
        <v>1.1601927286314991E-2</v>
      </c>
      <c r="P87" s="6">
        <v>2.0565384501287171E-2</v>
      </c>
      <c r="Q87" s="6">
        <v>-2.8640385851481402E-3</v>
      </c>
      <c r="R87" s="6">
        <v>-4.4011739953634318E-3</v>
      </c>
      <c r="S87" s="6">
        <v>-3.350429183876446E-3</v>
      </c>
      <c r="T87" s="6">
        <v>4.9311167690156631E-5</v>
      </c>
      <c r="U87" s="6">
        <v>8.5234024422900349E-4</v>
      </c>
      <c r="V87" s="6">
        <v>-5.1714758191542289E-4</v>
      </c>
      <c r="W87" s="6">
        <v>1.8909428349796911E-4</v>
      </c>
      <c r="X87" s="6">
        <v>8.6474519604517505E-2</v>
      </c>
      <c r="Y87" s="6">
        <v>0.31710863535381179</v>
      </c>
      <c r="Z87" s="6">
        <v>0.50076610046935743</v>
      </c>
      <c r="AA87" s="6">
        <v>9.5650744572313165E-2</v>
      </c>
      <c r="AB87" s="6">
        <v>0.1098550633965005</v>
      </c>
      <c r="AC87" s="6">
        <v>0.25188228422204989</v>
      </c>
      <c r="AD87" s="6">
        <v>0.51896545265928906</v>
      </c>
      <c r="AE87" s="6">
        <v>0.1192971997221605</v>
      </c>
      <c r="AF87" s="6">
        <v>8.6362673475202614E-2</v>
      </c>
      <c r="AG87" s="6">
        <v>0.31721823143147648</v>
      </c>
      <c r="AH87" s="6">
        <v>0.50081038834486025</v>
      </c>
      <c r="AI87" s="6">
        <v>9.5608706748460573E-2</v>
      </c>
      <c r="AJ87" s="6">
        <v>8.618570081886541E-2</v>
      </c>
      <c r="AK87" s="6">
        <v>0.31578063043523003</v>
      </c>
      <c r="AL87" s="6">
        <v>0.50274142740615824</v>
      </c>
      <c r="AM87" s="6">
        <v>9.5292241339746384E-2</v>
      </c>
      <c r="AN87" s="6">
        <v>10.224453650326909</v>
      </c>
      <c r="AO87" s="6">
        <v>7.9535962640889393</v>
      </c>
      <c r="AP87" s="6">
        <v>5.8056507962319648</v>
      </c>
      <c r="AQ87" s="6">
        <v>3.2313946885754028</v>
      </c>
      <c r="AR87" s="6">
        <v>10.22451965130268</v>
      </c>
      <c r="AS87" s="6">
        <v>7.9539176720726594</v>
      </c>
      <c r="AT87" s="6">
        <v>5.8055969110138737</v>
      </c>
      <c r="AU87" s="6">
        <v>3.2315950350564902</v>
      </c>
      <c r="AV87" s="6">
        <v>10.22746768012639</v>
      </c>
      <c r="AW87" s="6">
        <v>7.9511331518351076</v>
      </c>
      <c r="AX87" s="6">
        <v>5.8094045303497186</v>
      </c>
      <c r="AY87" s="6">
        <v>3.228061368869183</v>
      </c>
      <c r="AZ87" s="6">
        <v>0.56999831173797877</v>
      </c>
      <c r="BA87" s="6">
        <v>0.8383507224574368</v>
      </c>
      <c r="BB87" s="6">
        <v>0.73712720935429821</v>
      </c>
      <c r="BC87" s="6">
        <v>0.62234430980672928</v>
      </c>
      <c r="BD87" s="6">
        <v>0.56830663228020772</v>
      </c>
      <c r="BE87" s="6">
        <v>0.83842386788631029</v>
      </c>
      <c r="BF87" s="6">
        <v>0.73706832981861781</v>
      </c>
      <c r="BG87" s="6">
        <v>0.62250986627273541</v>
      </c>
      <c r="BH87" s="6">
        <v>0.5678821771728797</v>
      </c>
      <c r="BI87" s="6">
        <v>0.84093865933677836</v>
      </c>
      <c r="BJ87" s="6">
        <v>0.73401647557851768</v>
      </c>
      <c r="BK87" s="6">
        <v>0.62165069533446493</v>
      </c>
    </row>
    <row r="88" spans="1:63" ht="27" customHeight="1" x14ac:dyDescent="0.15">
      <c r="A88" s="6">
        <v>86</v>
      </c>
      <c r="B88" s="6">
        <v>0.82539282289325633</v>
      </c>
      <c r="C88" s="6">
        <v>2.0316719679015041</v>
      </c>
      <c r="D88" s="6">
        <v>2.0316719679015041</v>
      </c>
      <c r="E88" s="6">
        <v>5.1835210304971691</v>
      </c>
      <c r="F88" s="6">
        <v>2.2877410081460021</v>
      </c>
      <c r="G88" s="6">
        <v>0.7053275935262</v>
      </c>
      <c r="H88" s="6">
        <v>2.546182634000711</v>
      </c>
      <c r="I88" s="6">
        <v>0.17100000000000001</v>
      </c>
      <c r="J88" s="6">
        <v>0.17130000000000001</v>
      </c>
      <c r="K88" s="6">
        <v>0.12529999999999999</v>
      </c>
      <c r="L88" s="6">
        <v>9.6799999999999997E-2</v>
      </c>
      <c r="M88" s="6">
        <v>0.43530000000000002</v>
      </c>
      <c r="N88" s="6">
        <v>5.9918155001575463E-2</v>
      </c>
      <c r="O88" s="6">
        <v>4.6271674361194233E-2</v>
      </c>
      <c r="P88" s="6">
        <v>-1.111518977807105E-2</v>
      </c>
      <c r="Q88" s="6">
        <v>8.5762510268747125E-3</v>
      </c>
      <c r="R88" s="6">
        <v>1.00395923049317E-2</v>
      </c>
      <c r="S88" s="6">
        <v>2.0656451487003559E-3</v>
      </c>
      <c r="T88" s="6">
        <v>2.2348128336856281E-4</v>
      </c>
      <c r="U88" s="6">
        <v>-7.0080832033199935E-4</v>
      </c>
      <c r="V88" s="6">
        <v>-6.1921142036915251E-4</v>
      </c>
      <c r="W88" s="6">
        <v>7.2427216968029239E-5</v>
      </c>
      <c r="X88" s="6">
        <v>5.9625398399628868E-2</v>
      </c>
      <c r="Y88" s="6">
        <v>0.19174896301845931</v>
      </c>
      <c r="Z88" s="6">
        <v>0.24569658805108091</v>
      </c>
      <c r="AA88" s="6">
        <v>0.50292905053083092</v>
      </c>
      <c r="AB88" s="6">
        <v>8.183752170879259E-2</v>
      </c>
      <c r="AC88" s="6">
        <v>0.16192399923178169</v>
      </c>
      <c r="AD88" s="6">
        <v>0.2502945595753403</v>
      </c>
      <c r="AE88" s="6">
        <v>0.50594391948408535</v>
      </c>
      <c r="AF88" s="6">
        <v>5.96448608437911E-2</v>
      </c>
      <c r="AG88" s="6">
        <v>0.19169141473454529</v>
      </c>
      <c r="AH88" s="6">
        <v>0.2457402477507051</v>
      </c>
      <c r="AI88" s="6">
        <v>0.50292347667095849</v>
      </c>
      <c r="AJ88" s="6">
        <v>5.9773696979512618E-2</v>
      </c>
      <c r="AK88" s="6">
        <v>0.19212021674232371</v>
      </c>
      <c r="AL88" s="6">
        <v>0.2468563753966454</v>
      </c>
      <c r="AM88" s="6">
        <v>0.50124971088151826</v>
      </c>
      <c r="AN88" s="6">
        <v>10.230112133181089</v>
      </c>
      <c r="AO88" s="6">
        <v>7.8856093365857358</v>
      </c>
      <c r="AP88" s="6">
        <v>5.6668348355657949</v>
      </c>
      <c r="AQ88" s="6">
        <v>3.3221092671530932</v>
      </c>
      <c r="AR88" s="6">
        <v>10.22963308790497</v>
      </c>
      <c r="AS88" s="6">
        <v>7.8846245757513174</v>
      </c>
      <c r="AT88" s="6">
        <v>5.6673414320934228</v>
      </c>
      <c r="AU88" s="6">
        <v>3.3225389304961248</v>
      </c>
      <c r="AV88" s="6">
        <v>10.228732092947681</v>
      </c>
      <c r="AW88" s="6">
        <v>7.8873380497891663</v>
      </c>
      <c r="AX88" s="6">
        <v>5.6647769940702402</v>
      </c>
      <c r="AY88" s="6">
        <v>3.3257383621510952</v>
      </c>
      <c r="AZ88" s="6">
        <v>0.58522945591382891</v>
      </c>
      <c r="BA88" s="6">
        <v>0.83254078753854277</v>
      </c>
      <c r="BB88" s="6">
        <v>0.72277704677765364</v>
      </c>
      <c r="BC88" s="6">
        <v>0.69157387919547286</v>
      </c>
      <c r="BD88" s="6">
        <v>0.58646567717065212</v>
      </c>
      <c r="BE88" s="6">
        <v>0.83214877066712412</v>
      </c>
      <c r="BF88" s="6">
        <v>0.72194313944774613</v>
      </c>
      <c r="BG88" s="6">
        <v>0.69139958469441665</v>
      </c>
      <c r="BH88" s="6">
        <v>0.58441757382036719</v>
      </c>
      <c r="BI88" s="6">
        <v>0.8285725927244828</v>
      </c>
      <c r="BJ88" s="6">
        <v>0.72174266271500542</v>
      </c>
      <c r="BK88" s="6">
        <v>0.69480676748567471</v>
      </c>
    </row>
    <row r="89" spans="1:63" ht="27" customHeight="1" x14ac:dyDescent="0.15">
      <c r="A89" s="6">
        <v>87</v>
      </c>
      <c r="B89" s="6">
        <v>0.59655035548118773</v>
      </c>
      <c r="C89" s="6">
        <v>2.400144646863231</v>
      </c>
      <c r="D89" s="6">
        <v>2.400144646863231</v>
      </c>
      <c r="E89" s="6">
        <v>4.8836658223835476</v>
      </c>
      <c r="F89" s="6">
        <v>2.1536221132283351</v>
      </c>
      <c r="G89" s="6">
        <v>1.0393047783721101</v>
      </c>
      <c r="H89" s="6">
        <v>3.1913771521344358</v>
      </c>
      <c r="I89" s="6">
        <v>0.1386</v>
      </c>
      <c r="J89" s="6">
        <v>0.13059999999999999</v>
      </c>
      <c r="K89" s="6">
        <v>0.10050000000000001</v>
      </c>
      <c r="L89" s="6">
        <v>0.1288</v>
      </c>
      <c r="M89" s="6">
        <v>0.50160000000000005</v>
      </c>
      <c r="N89" s="6">
        <v>9.9674232783196384E-2</v>
      </c>
      <c r="O89" s="6">
        <v>3.871921404208916E-2</v>
      </c>
      <c r="P89" s="6">
        <v>-1.335515014439867E-2</v>
      </c>
      <c r="Q89" s="6">
        <v>6.7243132574256763E-3</v>
      </c>
      <c r="R89" s="6">
        <v>2.8090193278073211E-3</v>
      </c>
      <c r="S89" s="6">
        <v>3.1692904011951473E-4</v>
      </c>
      <c r="T89" s="6">
        <v>9.987566571152337E-4</v>
      </c>
      <c r="U89" s="6">
        <v>1.5526318099777441E-4</v>
      </c>
      <c r="V89" s="6">
        <v>-1.698230999117464E-4</v>
      </c>
      <c r="W89" s="6">
        <v>5.3297389846793087E-5</v>
      </c>
      <c r="X89" s="6">
        <v>5.0478174734788668E-2</v>
      </c>
      <c r="Y89" s="6">
        <v>0.1537485241473576</v>
      </c>
      <c r="Z89" s="6">
        <v>0.1847921146196066</v>
      </c>
      <c r="AA89" s="6">
        <v>0.61098118649824718</v>
      </c>
      <c r="AB89" s="6">
        <v>6.4671667380524767E-2</v>
      </c>
      <c r="AC89" s="6">
        <v>0.12532162622736451</v>
      </c>
      <c r="AD89" s="6">
        <v>0.17767263388345261</v>
      </c>
      <c r="AE89" s="6">
        <v>0.63233407250865814</v>
      </c>
      <c r="AF89" s="6">
        <v>5.0674012894108167E-2</v>
      </c>
      <c r="AG89" s="6">
        <v>0.15357736568545299</v>
      </c>
      <c r="AH89" s="6">
        <v>0.18496855098074619</v>
      </c>
      <c r="AI89" s="6">
        <v>0.61078007043969262</v>
      </c>
      <c r="AJ89" s="6">
        <v>5.1079075263878913E-2</v>
      </c>
      <c r="AK89" s="6">
        <v>0.15335662763210969</v>
      </c>
      <c r="AL89" s="6">
        <v>0.1865464111278545</v>
      </c>
      <c r="AM89" s="6">
        <v>0.6090178859761568</v>
      </c>
      <c r="AN89" s="6">
        <v>10.22302530737409</v>
      </c>
      <c r="AO89" s="6">
        <v>7.8685554019237092</v>
      </c>
      <c r="AP89" s="6">
        <v>5.6281968527317598</v>
      </c>
      <c r="AQ89" s="6">
        <v>3.4650020517575619</v>
      </c>
      <c r="AR89" s="6">
        <v>10.21943989031308</v>
      </c>
      <c r="AS89" s="6">
        <v>7.8680445052873367</v>
      </c>
      <c r="AT89" s="6">
        <v>5.6282482334942436</v>
      </c>
      <c r="AU89" s="6">
        <v>3.4652443678520828</v>
      </c>
      <c r="AV89" s="6">
        <v>10.217222004116969</v>
      </c>
      <c r="AW89" s="6">
        <v>7.870880419447742</v>
      </c>
      <c r="AX89" s="6">
        <v>5.6317938043421067</v>
      </c>
      <c r="AY89" s="6">
        <v>3.4641008007306109</v>
      </c>
      <c r="AZ89" s="6">
        <v>0.56154340020103877</v>
      </c>
      <c r="BA89" s="6">
        <v>0.83911513743847466</v>
      </c>
      <c r="BB89" s="6">
        <v>0.73150820606530265</v>
      </c>
      <c r="BC89" s="6">
        <v>0.66870627794217863</v>
      </c>
      <c r="BD89" s="6">
        <v>0.56347535359590772</v>
      </c>
      <c r="BE89" s="6">
        <v>0.83674256808135083</v>
      </c>
      <c r="BF89" s="6">
        <v>0.73045991987866221</v>
      </c>
      <c r="BG89" s="6">
        <v>0.66864253050766587</v>
      </c>
      <c r="BH89" s="6">
        <v>0.56461912182399265</v>
      </c>
      <c r="BI89" s="6">
        <v>0.8330635113338879</v>
      </c>
      <c r="BJ89" s="6">
        <v>0.73185603086112316</v>
      </c>
      <c r="BK89" s="6">
        <v>0.67193980574281775</v>
      </c>
    </row>
    <row r="90" spans="1:63" ht="27" customHeight="1" x14ac:dyDescent="0.15">
      <c r="A90" s="6">
        <v>88</v>
      </c>
      <c r="B90" s="6">
        <v>0</v>
      </c>
      <c r="C90" s="6">
        <v>2.4550350231964</v>
      </c>
      <c r="D90" s="6">
        <v>2.4550350231964</v>
      </c>
      <c r="E90" s="6">
        <v>4.7215391217125697</v>
      </c>
      <c r="F90" s="6">
        <v>2.101798405405769</v>
      </c>
      <c r="G90" s="6">
        <v>1.2763972752200221</v>
      </c>
      <c r="H90" s="6">
        <v>3.7209760721543281</v>
      </c>
      <c r="I90" s="6">
        <v>0.12759999999999999</v>
      </c>
      <c r="J90" s="6">
        <v>0.1041</v>
      </c>
      <c r="K90" s="6">
        <v>7.9199999999999993E-2</v>
      </c>
      <c r="L90" s="6">
        <v>0.13009999999999999</v>
      </c>
      <c r="M90" s="6">
        <v>0.55909999999999993</v>
      </c>
      <c r="N90" s="6">
        <v>0.12633081045966599</v>
      </c>
      <c r="O90" s="6">
        <v>4.1524029854043402E-2</v>
      </c>
      <c r="P90" s="6">
        <v>-2.2346984497252639E-2</v>
      </c>
      <c r="Q90" s="6">
        <v>5.7530947855270412E-3</v>
      </c>
      <c r="R90" s="6">
        <v>-8.5382534577293986E-3</v>
      </c>
      <c r="S90" s="6">
        <v>-1.9009970891168729E-3</v>
      </c>
      <c r="T90" s="6">
        <v>1.6456419284185481E-4</v>
      </c>
      <c r="U90" s="6">
        <v>1.7505345298343029E-3</v>
      </c>
      <c r="V90" s="6">
        <v>8.0242297790691051E-4</v>
      </c>
      <c r="W90" s="6">
        <v>5.0827226921936765E-4</v>
      </c>
      <c r="X90" s="6">
        <v>5.1770065949541012E-2</v>
      </c>
      <c r="Y90" s="6">
        <v>0.13997226118098299</v>
      </c>
      <c r="Z90" s="6">
        <v>0.1404163639354703</v>
      </c>
      <c r="AA90" s="6">
        <v>0.66784130893400562</v>
      </c>
      <c r="AB90" s="6">
        <v>5.5185168838579962E-2</v>
      </c>
      <c r="AC90" s="6">
        <v>0.1122873623567518</v>
      </c>
      <c r="AD90" s="6">
        <v>0.1160938620284075</v>
      </c>
      <c r="AE90" s="6">
        <v>0.71643360677626078</v>
      </c>
      <c r="AF90" s="6">
        <v>5.1293312522898302E-2</v>
      </c>
      <c r="AG90" s="6">
        <v>0.14059364582542461</v>
      </c>
      <c r="AH90" s="6">
        <v>0.14040017316746409</v>
      </c>
      <c r="AI90" s="6">
        <v>0.66771286848421296</v>
      </c>
      <c r="AJ90" s="6">
        <v>5.1397319555277238E-2</v>
      </c>
      <c r="AK90" s="6">
        <v>0.14104313218389039</v>
      </c>
      <c r="AL90" s="6">
        <v>0.1412826125361932</v>
      </c>
      <c r="AM90" s="6">
        <v>0.66627693572463909</v>
      </c>
      <c r="AN90" s="6">
        <v>10.20985013499569</v>
      </c>
      <c r="AO90" s="6">
        <v>7.8047783954577712</v>
      </c>
      <c r="AP90" s="6">
        <v>5.5057088503859806</v>
      </c>
      <c r="AQ90" s="6">
        <v>3.485161288369913</v>
      </c>
      <c r="AR90" s="6">
        <v>10.212923029115689</v>
      </c>
      <c r="AS90" s="6">
        <v>7.8051134684274617</v>
      </c>
      <c r="AT90" s="6">
        <v>5.5028369691937211</v>
      </c>
      <c r="AU90" s="6">
        <v>3.4849793139266119</v>
      </c>
      <c r="AV90" s="6">
        <v>10.211255195548979</v>
      </c>
      <c r="AW90" s="6">
        <v>7.8052534210436244</v>
      </c>
      <c r="AX90" s="6">
        <v>5.508674169978284</v>
      </c>
      <c r="AY90" s="6">
        <v>3.4816205008090648</v>
      </c>
      <c r="AZ90" s="6">
        <v>0.59711409782178027</v>
      </c>
      <c r="BA90" s="6">
        <v>0.81190905990526718</v>
      </c>
      <c r="BB90" s="6">
        <v>0.71636143898746851</v>
      </c>
      <c r="BC90" s="6">
        <v>0.60391158147232349</v>
      </c>
      <c r="BD90" s="6">
        <v>0.59187286927365002</v>
      </c>
      <c r="BE90" s="6">
        <v>0.81769490174064074</v>
      </c>
      <c r="BF90" s="6">
        <v>0.71616570383634515</v>
      </c>
      <c r="BG90" s="6">
        <v>0.60400759143045923</v>
      </c>
      <c r="BH90" s="6">
        <v>0.58597857059918501</v>
      </c>
      <c r="BI90" s="6">
        <v>0.82005727884255164</v>
      </c>
      <c r="BJ90" s="6">
        <v>0.71415038967224465</v>
      </c>
      <c r="BK90" s="6">
        <v>0.6074941932371648</v>
      </c>
    </row>
    <row r="91" spans="1:63" ht="27" customHeight="1" x14ac:dyDescent="0.15">
      <c r="A91" s="6">
        <v>89</v>
      </c>
      <c r="B91" s="6">
        <v>0.25364766746676931</v>
      </c>
      <c r="C91" s="6">
        <v>2.0467631226290242</v>
      </c>
      <c r="D91" s="6">
        <v>2.0467631226290242</v>
      </c>
      <c r="E91" s="6">
        <v>5.0464236893925536</v>
      </c>
      <c r="F91" s="6">
        <v>2.303843025877931</v>
      </c>
      <c r="G91" s="6">
        <v>0.86671571142724579</v>
      </c>
      <c r="H91" s="6">
        <v>2.7096271534492051</v>
      </c>
      <c r="I91" s="6">
        <v>0.16689999999999999</v>
      </c>
      <c r="J91" s="6">
        <v>0.14499999999999999</v>
      </c>
      <c r="K91" s="6">
        <v>0.1032</v>
      </c>
      <c r="L91" s="6">
        <v>9.2399999999999996E-2</v>
      </c>
      <c r="M91" s="6">
        <v>0.49259999999999993</v>
      </c>
      <c r="N91" s="6">
        <v>8.1905502411842357E-2</v>
      </c>
      <c r="O91" s="6">
        <v>5.6486034600638897E-2</v>
      </c>
      <c r="P91" s="6">
        <v>-2.1215145615675241E-2</v>
      </c>
      <c r="Q91" s="6">
        <v>1.142586969228925E-2</v>
      </c>
      <c r="R91" s="6">
        <v>2.9601481524406761E-3</v>
      </c>
      <c r="S91" s="6">
        <v>-2.6727041507583018E-3</v>
      </c>
      <c r="T91" s="6">
        <v>6.8326357760215299E-4</v>
      </c>
      <c r="U91" s="6">
        <v>-7.7298301621811407E-4</v>
      </c>
      <c r="V91" s="6">
        <v>6.7158249605216722E-4</v>
      </c>
      <c r="W91" s="6">
        <v>3.8061157038316398E-4</v>
      </c>
      <c r="X91" s="6">
        <v>6.4235035564402784E-2</v>
      </c>
      <c r="Y91" s="6">
        <v>0.18506998628168531</v>
      </c>
      <c r="Z91" s="6">
        <v>0.19898020987877851</v>
      </c>
      <c r="AA91" s="6">
        <v>0.55171476827513333</v>
      </c>
      <c r="AB91" s="6">
        <v>7.8934447029357327E-2</v>
      </c>
      <c r="AC91" s="6">
        <v>0.15804245106383469</v>
      </c>
      <c r="AD91" s="6">
        <v>0.18740967100829831</v>
      </c>
      <c r="AE91" s="6">
        <v>0.57561343089850969</v>
      </c>
      <c r="AF91" s="6">
        <v>6.419436575563553E-2</v>
      </c>
      <c r="AG91" s="6">
        <v>0.18499896624409429</v>
      </c>
      <c r="AH91" s="6">
        <v>0.19923095200697929</v>
      </c>
      <c r="AI91" s="6">
        <v>0.55157571599329092</v>
      </c>
      <c r="AJ91" s="6">
        <v>6.4317215605163805E-2</v>
      </c>
      <c r="AK91" s="6">
        <v>0.18560495944252359</v>
      </c>
      <c r="AL91" s="6">
        <v>0.2001290072270204</v>
      </c>
      <c r="AM91" s="6">
        <v>0.54994881772529214</v>
      </c>
      <c r="AN91" s="6">
        <v>10.233421608535529</v>
      </c>
      <c r="AO91" s="6">
        <v>7.8281988338307569</v>
      </c>
      <c r="AP91" s="6">
        <v>5.5544245210212466</v>
      </c>
      <c r="AQ91" s="6">
        <v>3.3235474677504251</v>
      </c>
      <c r="AR91" s="6">
        <v>10.23515100538379</v>
      </c>
      <c r="AS91" s="6">
        <v>7.8270247030519853</v>
      </c>
      <c r="AT91" s="6">
        <v>5.5553879624059546</v>
      </c>
      <c r="AU91" s="6">
        <v>3.323542310602122</v>
      </c>
      <c r="AV91" s="6">
        <v>10.234336385482001</v>
      </c>
      <c r="AW91" s="6">
        <v>7.8320525863135222</v>
      </c>
      <c r="AX91" s="6">
        <v>5.5531428722041181</v>
      </c>
      <c r="AY91" s="6">
        <v>3.3269376804296109</v>
      </c>
      <c r="AZ91" s="6">
        <v>0.59736445753480694</v>
      </c>
      <c r="BA91" s="6">
        <v>0.80461394250293894</v>
      </c>
      <c r="BB91" s="6">
        <v>0.72866857488566317</v>
      </c>
      <c r="BC91" s="6">
        <v>0.61819466223398001</v>
      </c>
      <c r="BD91" s="6">
        <v>0.59698011145091412</v>
      </c>
      <c r="BE91" s="6">
        <v>0.80424695642839306</v>
      </c>
      <c r="BF91" s="6">
        <v>0.72986679927614395</v>
      </c>
      <c r="BG91" s="6">
        <v>0.61797660597549764</v>
      </c>
      <c r="BH91" s="6">
        <v>0.59403742058855846</v>
      </c>
      <c r="BI91" s="6">
        <v>0.80072495846897662</v>
      </c>
      <c r="BJ91" s="6">
        <v>0.72710000369395533</v>
      </c>
      <c r="BK91" s="6">
        <v>0.62144231440362019</v>
      </c>
    </row>
    <row r="92" spans="1:63" ht="27" customHeight="1" x14ac:dyDescent="0.15">
      <c r="A92" s="6">
        <v>90</v>
      </c>
      <c r="B92" s="6">
        <v>0.53953674084184211</v>
      </c>
      <c r="C92" s="6">
        <v>1.6404828348004801</v>
      </c>
      <c r="D92" s="6">
        <v>0</v>
      </c>
      <c r="E92" s="6">
        <v>6.6143249477294246</v>
      </c>
      <c r="F92" s="6">
        <v>2.1240710500842699</v>
      </c>
      <c r="G92" s="6">
        <v>5.5310723914024362E-2</v>
      </c>
      <c r="H92" s="6">
        <v>2.4799447938309891</v>
      </c>
      <c r="I92" s="6">
        <v>0.31359999999999999</v>
      </c>
      <c r="J92" s="6">
        <v>0.28720000000000001</v>
      </c>
      <c r="K92" s="6">
        <v>0.20960000000000001</v>
      </c>
      <c r="L92" s="6">
        <v>6.9000000000000006E-2</v>
      </c>
      <c r="M92" s="6">
        <v>0.12039999999999999</v>
      </c>
      <c r="N92" s="6">
        <v>-4.1182463737399172E-2</v>
      </c>
      <c r="O92" s="6">
        <v>2.7553797420778209E-2</v>
      </c>
      <c r="P92" s="6">
        <v>3.4043484825905003E-2</v>
      </c>
      <c r="Q92" s="6">
        <v>6.7960376103662484E-3</v>
      </c>
      <c r="R92" s="6">
        <v>-6.154030648390197E-3</v>
      </c>
      <c r="S92" s="6">
        <v>-1.4583900436055191E-3</v>
      </c>
      <c r="T92" s="6">
        <v>1.5505587966039951E-3</v>
      </c>
      <c r="U92" s="6">
        <v>1.7057775854339419E-3</v>
      </c>
      <c r="V92" s="6">
        <v>-9.321317978736131E-4</v>
      </c>
      <c r="W92" s="6">
        <v>3.6072502955681939E-4</v>
      </c>
      <c r="X92" s="6">
        <v>0.115629771354766</v>
      </c>
      <c r="Y92" s="6">
        <v>0.3478876117978944</v>
      </c>
      <c r="Z92" s="6">
        <v>0.40964455372081471</v>
      </c>
      <c r="AA92" s="6">
        <v>0.12683806312652479</v>
      </c>
      <c r="AB92" s="6">
        <v>0.1412991614543356</v>
      </c>
      <c r="AC92" s="6">
        <v>0.2701053000678621</v>
      </c>
      <c r="AD92" s="6">
        <v>0.43112511750716259</v>
      </c>
      <c r="AE92" s="6">
        <v>0.15747042097063979</v>
      </c>
      <c r="AF92" s="6">
        <v>0.1157447463281768</v>
      </c>
      <c r="AG92" s="6">
        <v>0.34811258419568542</v>
      </c>
      <c r="AH92" s="6">
        <v>0.40951828975844878</v>
      </c>
      <c r="AI92" s="6">
        <v>0.12662437971768889</v>
      </c>
      <c r="AJ92" s="6">
        <v>0.11562936115771</v>
      </c>
      <c r="AK92" s="6">
        <v>0.34832700354272561</v>
      </c>
      <c r="AL92" s="6">
        <v>0.4093716273856679</v>
      </c>
      <c r="AM92" s="6">
        <v>0.12667200791389649</v>
      </c>
      <c r="AN92" s="6">
        <v>10.211716252014581</v>
      </c>
      <c r="AO92" s="6">
        <v>7.8622720194211544</v>
      </c>
      <c r="AP92" s="6">
        <v>5.6093043399217866</v>
      </c>
      <c r="AQ92" s="6">
        <v>3.1604061729478352</v>
      </c>
      <c r="AR92" s="6">
        <v>10.210847882652249</v>
      </c>
      <c r="AS92" s="6">
        <v>7.861349674607899</v>
      </c>
      <c r="AT92" s="6">
        <v>5.6085134495799087</v>
      </c>
      <c r="AU92" s="6">
        <v>3.1589881597331031</v>
      </c>
      <c r="AV92" s="6">
        <v>10.21210634421362</v>
      </c>
      <c r="AW92" s="6">
        <v>7.858656594596332</v>
      </c>
      <c r="AX92" s="6">
        <v>5.6122570533165552</v>
      </c>
      <c r="AY92" s="6">
        <v>3.1558900598431792</v>
      </c>
      <c r="AZ92" s="6">
        <v>0.57704736105099841</v>
      </c>
      <c r="BA92" s="6">
        <v>0.83891722426663007</v>
      </c>
      <c r="BB92" s="6">
        <v>0.70339160880921636</v>
      </c>
      <c r="BC92" s="6">
        <v>0.69063918786353296</v>
      </c>
      <c r="BD92" s="6">
        <v>0.57784015850580683</v>
      </c>
      <c r="BE92" s="6">
        <v>0.84007596050682465</v>
      </c>
      <c r="BF92" s="6">
        <v>0.7033525284208435</v>
      </c>
      <c r="BG92" s="6">
        <v>0.6904912858345903</v>
      </c>
      <c r="BH92" s="6">
        <v>0.57856343589066039</v>
      </c>
      <c r="BI92" s="6">
        <v>0.83878332579366388</v>
      </c>
      <c r="BJ92" s="6">
        <v>0.70470272374748089</v>
      </c>
      <c r="BK92" s="6">
        <v>0.68945980656254746</v>
      </c>
    </row>
    <row r="93" spans="1:63" ht="27" customHeight="1" x14ac:dyDescent="0.15">
      <c r="A93" s="6">
        <v>91</v>
      </c>
      <c r="B93" s="6">
        <v>0.77451619167348285</v>
      </c>
      <c r="C93" s="6">
        <v>1.4883641397661289</v>
      </c>
      <c r="D93" s="6">
        <v>0</v>
      </c>
      <c r="E93" s="6">
        <v>6.6086434242157077</v>
      </c>
      <c r="F93" s="6">
        <v>2.0886887954867199</v>
      </c>
      <c r="G93" s="6">
        <v>3.8058705903757317E-2</v>
      </c>
      <c r="H93" s="6">
        <v>2.5452921925565111</v>
      </c>
      <c r="I93" s="6">
        <v>0.30759999999999998</v>
      </c>
      <c r="J93" s="6">
        <v>0.30120000000000002</v>
      </c>
      <c r="K93" s="6">
        <v>0.20830000000000001</v>
      </c>
      <c r="L93" s="6">
        <v>6.5699999999999995E-2</v>
      </c>
      <c r="M93" s="6">
        <v>0.1173</v>
      </c>
      <c r="N93" s="6">
        <v>-4.4815103913649748E-2</v>
      </c>
      <c r="O93" s="6">
        <v>2.5919241235798259E-2</v>
      </c>
      <c r="P93" s="6">
        <v>3.0647198123317732E-2</v>
      </c>
      <c r="Q93" s="6">
        <v>7.2987292868605764E-3</v>
      </c>
      <c r="R93" s="6">
        <v>-5.6652444084753506E-3</v>
      </c>
      <c r="S93" s="6">
        <v>-1.8779961398408191E-3</v>
      </c>
      <c r="T93" s="6">
        <v>5.4384750609888478E-4</v>
      </c>
      <c r="U93" s="6">
        <v>-4.9778740387118538E-4</v>
      </c>
      <c r="V93" s="6">
        <v>6.5798723246244422E-4</v>
      </c>
      <c r="W93" s="6">
        <v>-3.383217987579902E-5</v>
      </c>
      <c r="X93" s="6">
        <v>0.1073662960180152</v>
      </c>
      <c r="Y93" s="6">
        <v>0.34264008640002691</v>
      </c>
      <c r="Z93" s="6">
        <v>0.43078810726234568</v>
      </c>
      <c r="AA93" s="6">
        <v>0.119205510319612</v>
      </c>
      <c r="AB93" s="6">
        <v>0.13137296820146399</v>
      </c>
      <c r="AC93" s="6">
        <v>0.27588019040274703</v>
      </c>
      <c r="AD93" s="6">
        <v>0.44381787215462359</v>
      </c>
      <c r="AE93" s="6">
        <v>0.14892896924116539</v>
      </c>
      <c r="AF93" s="6">
        <v>0.1075468286971334</v>
      </c>
      <c r="AG93" s="6">
        <v>0.34279805125158092</v>
      </c>
      <c r="AH93" s="6">
        <v>0.43054141295669718</v>
      </c>
      <c r="AI93" s="6">
        <v>0.11911370709458829</v>
      </c>
      <c r="AJ93" s="6">
        <v>0.1073120637165529</v>
      </c>
      <c r="AK93" s="6">
        <v>0.34152539379967278</v>
      </c>
      <c r="AL93" s="6">
        <v>0.43240079130850312</v>
      </c>
      <c r="AM93" s="6">
        <v>0.1187617511752713</v>
      </c>
      <c r="AN93" s="6">
        <v>10.22727474943483</v>
      </c>
      <c r="AO93" s="6">
        <v>7.8856509889328708</v>
      </c>
      <c r="AP93" s="6">
        <v>5.6569645944804234</v>
      </c>
      <c r="AQ93" s="6">
        <v>3.099957438094584</v>
      </c>
      <c r="AR93" s="6">
        <v>10.228064319777751</v>
      </c>
      <c r="AS93" s="6">
        <v>7.8846764998611913</v>
      </c>
      <c r="AT93" s="6">
        <v>5.6571486725469837</v>
      </c>
      <c r="AU93" s="6">
        <v>3.1014815470975639</v>
      </c>
      <c r="AV93" s="6">
        <v>10.22674181817144</v>
      </c>
      <c r="AW93" s="6">
        <v>7.8859598934731316</v>
      </c>
      <c r="AX93" s="6">
        <v>5.6566083428609808</v>
      </c>
      <c r="AY93" s="6">
        <v>3.0988123357239599</v>
      </c>
      <c r="AZ93" s="6">
        <v>0.55969071074136989</v>
      </c>
      <c r="BA93" s="6">
        <v>0.81215885712767044</v>
      </c>
      <c r="BB93" s="6">
        <v>0.7334098466526513</v>
      </c>
      <c r="BC93" s="6">
        <v>0.64941115741937039</v>
      </c>
      <c r="BD93" s="6">
        <v>0.56022041594244743</v>
      </c>
      <c r="BE93" s="6">
        <v>0.81211521446218227</v>
      </c>
      <c r="BF93" s="6">
        <v>0.73237349209478553</v>
      </c>
      <c r="BG93" s="6">
        <v>0.6502907866884643</v>
      </c>
      <c r="BH93" s="6">
        <v>0.56176511023927789</v>
      </c>
      <c r="BI93" s="6">
        <v>0.81479906770298027</v>
      </c>
      <c r="BJ93" s="6">
        <v>0.72931552854045034</v>
      </c>
      <c r="BK93" s="6">
        <v>0.65135398720965132</v>
      </c>
    </row>
    <row r="94" spans="1:63" ht="27" customHeight="1" x14ac:dyDescent="0.15">
      <c r="A94" s="6">
        <v>92</v>
      </c>
      <c r="B94" s="6">
        <v>0.72595636978462685</v>
      </c>
      <c r="C94" s="6">
        <v>1.6774893287523509</v>
      </c>
      <c r="D94" s="6">
        <v>0</v>
      </c>
      <c r="E94" s="6">
        <v>6.6077966747086636</v>
      </c>
      <c r="F94" s="6">
        <v>2.07434053904697</v>
      </c>
      <c r="G94" s="6">
        <v>6.5205196761046816E-2</v>
      </c>
      <c r="H94" s="6">
        <v>2.5309321747347169</v>
      </c>
      <c r="I94" s="6">
        <v>0.30690000000000001</v>
      </c>
      <c r="J94" s="6">
        <v>0.29830000000000001</v>
      </c>
      <c r="K94" s="6">
        <v>0.2122</v>
      </c>
      <c r="L94" s="6">
        <v>6.6600000000000006E-2</v>
      </c>
      <c r="M94" s="6">
        <v>0.11600000000000001</v>
      </c>
      <c r="N94" s="6">
        <v>-4.3822113926351873E-2</v>
      </c>
      <c r="O94" s="6">
        <v>2.5662855784668859E-2</v>
      </c>
      <c r="P94" s="6">
        <v>3.1708544107689932E-2</v>
      </c>
      <c r="Q94" s="6">
        <v>5.2772323493024036E-3</v>
      </c>
      <c r="R94" s="6">
        <v>-6.8176225947209242E-3</v>
      </c>
      <c r="S94" s="6">
        <v>-2.4832923795578259E-3</v>
      </c>
      <c r="T94" s="6">
        <v>-1.9882105980581431E-4</v>
      </c>
      <c r="U94" s="6">
        <v>-3.0407280858145598E-4</v>
      </c>
      <c r="V94" s="6">
        <v>-2.043557141264387E-6</v>
      </c>
      <c r="W94" s="6">
        <v>-1.8727246918395169E-4</v>
      </c>
      <c r="X94" s="6">
        <v>0.1088575905553591</v>
      </c>
      <c r="Y94" s="6">
        <v>0.34271285142136249</v>
      </c>
      <c r="Z94" s="6">
        <v>0.4276117395795237</v>
      </c>
      <c r="AA94" s="6">
        <v>0.12081781844375469</v>
      </c>
      <c r="AB94" s="6">
        <v>0.12964802312569629</v>
      </c>
      <c r="AC94" s="6">
        <v>0.27434420563875211</v>
      </c>
      <c r="AD94" s="6">
        <v>0.44387957627342972</v>
      </c>
      <c r="AE94" s="6">
        <v>0.1521281949621219</v>
      </c>
      <c r="AF94" s="6">
        <v>0.108635609158448</v>
      </c>
      <c r="AG94" s="6">
        <v>0.34317164188769628</v>
      </c>
      <c r="AH94" s="6">
        <v>0.42735698001651012</v>
      </c>
      <c r="AI94" s="6">
        <v>0.1208357689373455</v>
      </c>
      <c r="AJ94" s="6">
        <v>0.10827833556719831</v>
      </c>
      <c r="AK94" s="6">
        <v>0.34217339170257222</v>
      </c>
      <c r="AL94" s="6">
        <v>0.42905787125420802</v>
      </c>
      <c r="AM94" s="6">
        <v>0.12049040147602159</v>
      </c>
      <c r="AN94" s="6">
        <v>10.20562556798625</v>
      </c>
      <c r="AO94" s="6">
        <v>7.873028840309801</v>
      </c>
      <c r="AP94" s="6">
        <v>5.6464145432530097</v>
      </c>
      <c r="AQ94" s="6">
        <v>3.1723281342437488</v>
      </c>
      <c r="AR94" s="6">
        <v>10.20625584287051</v>
      </c>
      <c r="AS94" s="6">
        <v>7.8729450328591923</v>
      </c>
      <c r="AT94" s="6">
        <v>5.6461282993544728</v>
      </c>
      <c r="AU94" s="6">
        <v>3.172061401687535</v>
      </c>
      <c r="AV94" s="6">
        <v>10.210153892941999</v>
      </c>
      <c r="AW94" s="6">
        <v>7.8699474054531304</v>
      </c>
      <c r="AX94" s="6">
        <v>5.6496209396608181</v>
      </c>
      <c r="AY94" s="6">
        <v>3.1686579053514401</v>
      </c>
      <c r="AZ94" s="6">
        <v>0.57618098310502475</v>
      </c>
      <c r="BA94" s="6">
        <v>0.80653529696871651</v>
      </c>
      <c r="BB94" s="6">
        <v>0.71355081369565221</v>
      </c>
      <c r="BC94" s="6">
        <v>0.65442177419780034</v>
      </c>
      <c r="BD94" s="6">
        <v>0.57447458481359825</v>
      </c>
      <c r="BE94" s="6">
        <v>0.80695921721368447</v>
      </c>
      <c r="BF94" s="6">
        <v>0.71292853910236742</v>
      </c>
      <c r="BG94" s="6">
        <v>0.65506784083660541</v>
      </c>
      <c r="BH94" s="6">
        <v>0.57085301170348435</v>
      </c>
      <c r="BI94" s="6">
        <v>0.81040411668244383</v>
      </c>
      <c r="BJ94" s="6">
        <v>0.70970394404188664</v>
      </c>
      <c r="BK94" s="6">
        <v>0.65857245015425903</v>
      </c>
    </row>
    <row r="95" spans="1:63" ht="27" customHeight="1" x14ac:dyDescent="0.15">
      <c r="A95" s="6">
        <v>93</v>
      </c>
      <c r="B95" s="6">
        <v>1.1948719354571451</v>
      </c>
      <c r="C95" s="6">
        <v>1.9577266569117611</v>
      </c>
      <c r="D95" s="6">
        <v>0</v>
      </c>
      <c r="E95" s="6">
        <v>6.6294722555278049</v>
      </c>
      <c r="F95" s="6">
        <v>1.96520787953172</v>
      </c>
      <c r="G95" s="6">
        <v>0.12851780321649381</v>
      </c>
      <c r="H95" s="6">
        <v>2.6660419672000581</v>
      </c>
      <c r="I95" s="6">
        <v>0.29330000000000001</v>
      </c>
      <c r="J95" s="6">
        <v>0.32600000000000001</v>
      </c>
      <c r="K95" s="6">
        <v>0.22009999999999999</v>
      </c>
      <c r="L95" s="6">
        <v>6.2399999999999997E-2</v>
      </c>
      <c r="M95" s="6">
        <v>9.8199999999999996E-2</v>
      </c>
      <c r="N95" s="6">
        <v>-5.1483849323403143E-2</v>
      </c>
      <c r="O95" s="6">
        <v>1.6357444617844389E-2</v>
      </c>
      <c r="P95" s="6">
        <v>2.6106862974549321E-2</v>
      </c>
      <c r="Q95" s="6">
        <v>-1.06098332115085E-3</v>
      </c>
      <c r="R95" s="6">
        <v>-7.0580686265205939E-3</v>
      </c>
      <c r="S95" s="6">
        <v>-3.0338329208899032E-3</v>
      </c>
      <c r="T95" s="6">
        <v>-2.9055088642707339E-4</v>
      </c>
      <c r="U95" s="6">
        <v>-2.1581078083626401E-4</v>
      </c>
      <c r="V95" s="6">
        <v>5.4144842923478892E-4</v>
      </c>
      <c r="W95" s="6">
        <v>-6.4873665407201705E-4</v>
      </c>
      <c r="X95" s="6">
        <v>9.5376160354861517E-2</v>
      </c>
      <c r="Y95" s="6">
        <v>0.32799271805025959</v>
      </c>
      <c r="Z95" s="6">
        <v>0.47164850500537742</v>
      </c>
      <c r="AA95" s="6">
        <v>0.1049826165895015</v>
      </c>
      <c r="AB95" s="6">
        <v>0.1160304010911265</v>
      </c>
      <c r="AC95" s="6">
        <v>0.26197853308848418</v>
      </c>
      <c r="AD95" s="6">
        <v>0.48877041840936852</v>
      </c>
      <c r="AE95" s="6">
        <v>0.1332206474110206</v>
      </c>
      <c r="AF95" s="6">
        <v>9.5232811047849197E-2</v>
      </c>
      <c r="AG95" s="6">
        <v>0.32885848716169142</v>
      </c>
      <c r="AH95" s="6">
        <v>0.47090803743659593</v>
      </c>
      <c r="AI95" s="6">
        <v>0.1050006643538634</v>
      </c>
      <c r="AJ95" s="6">
        <v>9.5329167504319287E-2</v>
      </c>
      <c r="AK95" s="6">
        <v>0.32884476799696788</v>
      </c>
      <c r="AL95" s="6">
        <v>0.470799971722833</v>
      </c>
      <c r="AM95" s="6">
        <v>0.1050260927758799</v>
      </c>
      <c r="AN95" s="6">
        <v>10.231356943699851</v>
      </c>
      <c r="AO95" s="6">
        <v>7.9229382077490342</v>
      </c>
      <c r="AP95" s="6">
        <v>5.7465817802003238</v>
      </c>
      <c r="AQ95" s="6">
        <v>3.283494947031961</v>
      </c>
      <c r="AR95" s="6">
        <v>10.233582567521511</v>
      </c>
      <c r="AS95" s="6">
        <v>7.9212298275130308</v>
      </c>
      <c r="AT95" s="6">
        <v>5.7456689209183001</v>
      </c>
      <c r="AU95" s="6">
        <v>3.2837529639500409</v>
      </c>
      <c r="AV95" s="6">
        <v>10.23387641777075</v>
      </c>
      <c r="AW95" s="6">
        <v>7.9183979695775992</v>
      </c>
      <c r="AX95" s="6">
        <v>5.7495086241627584</v>
      </c>
      <c r="AY95" s="6">
        <v>3.28067873589141</v>
      </c>
      <c r="AZ95" s="6">
        <v>0.56014313056050558</v>
      </c>
      <c r="BA95" s="6">
        <v>0.80954707174734308</v>
      </c>
      <c r="BB95" s="6">
        <v>0.72285110005432174</v>
      </c>
      <c r="BC95" s="6">
        <v>0.63756898554192443</v>
      </c>
      <c r="BD95" s="6">
        <v>0.55822137895797852</v>
      </c>
      <c r="BE95" s="6">
        <v>0.81207093699132393</v>
      </c>
      <c r="BF95" s="6">
        <v>0.7219266061095454</v>
      </c>
      <c r="BG95" s="6">
        <v>0.63780017807605704</v>
      </c>
      <c r="BH95" s="6">
        <v>0.55816661948021173</v>
      </c>
      <c r="BI95" s="6">
        <v>0.81022960365064001</v>
      </c>
      <c r="BJ95" s="6">
        <v>0.72332208351751748</v>
      </c>
      <c r="BK95" s="6">
        <v>0.63676435343579618</v>
      </c>
    </row>
    <row r="96" spans="1:63" ht="27" customHeight="1" x14ac:dyDescent="0.15">
      <c r="A96" s="6">
        <v>94</v>
      </c>
      <c r="B96" s="6">
        <v>1.325902858821189</v>
      </c>
      <c r="C96" s="6">
        <v>2.113003554190156</v>
      </c>
      <c r="D96" s="6">
        <v>2.113003554190156</v>
      </c>
      <c r="E96" s="6">
        <v>5.2512198721280532</v>
      </c>
      <c r="F96" s="6">
        <v>2.2311695459964129</v>
      </c>
      <c r="G96" s="6">
        <v>0.65305246580101273</v>
      </c>
      <c r="H96" s="6">
        <v>2.5109536835793631</v>
      </c>
      <c r="I96" s="6">
        <v>0.16789999999999999</v>
      </c>
      <c r="J96" s="6">
        <v>0.19259999999999999</v>
      </c>
      <c r="K96" s="6">
        <v>0.13220000000000001</v>
      </c>
      <c r="L96" s="6">
        <v>8.8200000000000001E-2</v>
      </c>
      <c r="M96" s="6">
        <v>0.4194</v>
      </c>
      <c r="N96" s="6">
        <v>5.4279886256787022E-2</v>
      </c>
      <c r="O96" s="6">
        <v>4.1251580794348271E-2</v>
      </c>
      <c r="P96" s="6">
        <v>-1.6649572006621371E-2</v>
      </c>
      <c r="Q96" s="6">
        <v>2.4393406888940268E-3</v>
      </c>
      <c r="R96" s="6">
        <v>5.3939466257992988E-3</v>
      </c>
      <c r="S96" s="6">
        <v>-4.850092746330194E-4</v>
      </c>
      <c r="T96" s="6">
        <v>-4.2996688455319609E-4</v>
      </c>
      <c r="U96" s="6">
        <v>-1.122235229422787E-3</v>
      </c>
      <c r="V96" s="6">
        <v>-5.6073421071152829E-5</v>
      </c>
      <c r="W96" s="6">
        <v>1.57376935998101E-4</v>
      </c>
      <c r="X96" s="6">
        <v>5.2931250046837637E-2</v>
      </c>
      <c r="Y96" s="6">
        <v>0.18809817232707859</v>
      </c>
      <c r="Z96" s="6">
        <v>0.27817514933201087</v>
      </c>
      <c r="AA96" s="6">
        <v>0.48079542829407279</v>
      </c>
      <c r="AB96" s="6">
        <v>6.9961220268760421E-2</v>
      </c>
      <c r="AC96" s="6">
        <v>0.15953559829994299</v>
      </c>
      <c r="AD96" s="6">
        <v>0.2790844605805099</v>
      </c>
      <c r="AE96" s="6">
        <v>0.49141872085078658</v>
      </c>
      <c r="AF96" s="6">
        <v>5.2289303458236208E-2</v>
      </c>
      <c r="AG96" s="6">
        <v>0.18909365642408121</v>
      </c>
      <c r="AH96" s="6">
        <v>0.2775143014522331</v>
      </c>
      <c r="AI96" s="6">
        <v>0.4811027386654495</v>
      </c>
      <c r="AJ96" s="6">
        <v>5.2430918225912983E-2</v>
      </c>
      <c r="AK96" s="6">
        <v>0.1895905615960497</v>
      </c>
      <c r="AL96" s="6">
        <v>0.27849597191475872</v>
      </c>
      <c r="AM96" s="6">
        <v>0.47948254826327852</v>
      </c>
      <c r="AN96" s="6">
        <v>10.239705462998099</v>
      </c>
      <c r="AO96" s="6">
        <v>7.940826558288733</v>
      </c>
      <c r="AP96" s="6">
        <v>5.7738061973118624</v>
      </c>
      <c r="AQ96" s="6">
        <v>3.348261896797605</v>
      </c>
      <c r="AR96" s="6">
        <v>10.24336475037464</v>
      </c>
      <c r="AS96" s="6">
        <v>7.9400365780180211</v>
      </c>
      <c r="AT96" s="6">
        <v>5.7727078742126823</v>
      </c>
      <c r="AU96" s="6">
        <v>3.3483002704196911</v>
      </c>
      <c r="AV96" s="6">
        <v>10.244472810044361</v>
      </c>
      <c r="AW96" s="6">
        <v>7.9418596462851241</v>
      </c>
      <c r="AX96" s="6">
        <v>5.7697118757374026</v>
      </c>
      <c r="AY96" s="6">
        <v>3.3515167552642251</v>
      </c>
      <c r="AZ96" s="6">
        <v>0.59113168727903598</v>
      </c>
      <c r="BA96" s="6">
        <v>0.81153267719546152</v>
      </c>
      <c r="BB96" s="6">
        <v>0.71455539080463137</v>
      </c>
      <c r="BC96" s="6">
        <v>0.64792097006327865</v>
      </c>
      <c r="BD96" s="6">
        <v>0.5865176451921037</v>
      </c>
      <c r="BE96" s="6">
        <v>0.81619681230881169</v>
      </c>
      <c r="BF96" s="6">
        <v>0.71358425228692313</v>
      </c>
      <c r="BG96" s="6">
        <v>0.64820145643799598</v>
      </c>
      <c r="BH96" s="6">
        <v>0.58250504672219061</v>
      </c>
      <c r="BI96" s="6">
        <v>0.81304079902225967</v>
      </c>
      <c r="BJ96" s="6">
        <v>0.71297193447437068</v>
      </c>
      <c r="BK96" s="6">
        <v>0.65162170869177527</v>
      </c>
    </row>
    <row r="97" spans="1:63" ht="27" customHeight="1" x14ac:dyDescent="0.15">
      <c r="A97" s="6">
        <v>95</v>
      </c>
      <c r="B97" s="6">
        <v>1.2066073983815699</v>
      </c>
      <c r="C97" s="6">
        <v>2.2021759622002111</v>
      </c>
      <c r="D97" s="6">
        <v>2.2021759622002111</v>
      </c>
      <c r="E97" s="6">
        <v>5.1496034603340606</v>
      </c>
      <c r="F97" s="6">
        <v>2.207012243933129</v>
      </c>
      <c r="G97" s="6">
        <v>0.76433220623421971</v>
      </c>
      <c r="H97" s="6">
        <v>2.6546930160606621</v>
      </c>
      <c r="I97" s="6">
        <v>0.15840000000000001</v>
      </c>
      <c r="J97" s="6">
        <v>0.17760000000000001</v>
      </c>
      <c r="K97" s="6">
        <v>0.12230000000000001</v>
      </c>
      <c r="L97" s="6">
        <v>9.6500000000000002E-2</v>
      </c>
      <c r="M97" s="6">
        <v>0.4451</v>
      </c>
      <c r="N97" s="6">
        <v>6.8320892438579209E-2</v>
      </c>
      <c r="O97" s="6">
        <v>4.0714413851627891E-2</v>
      </c>
      <c r="P97" s="6">
        <v>-1.839429862834345E-2</v>
      </c>
      <c r="Q97" s="6">
        <v>2.9714541734110552E-3</v>
      </c>
      <c r="R97" s="6">
        <v>2.391357146885412E-3</v>
      </c>
      <c r="S97" s="6">
        <v>-1.9713572506903322E-3</v>
      </c>
      <c r="T97" s="6">
        <v>-8.9387553881980689E-5</v>
      </c>
      <c r="U97" s="6">
        <v>4.5198025123674818E-5</v>
      </c>
      <c r="V97" s="6">
        <v>3.5180179808519513E-5</v>
      </c>
      <c r="W97" s="6">
        <v>9.8401589676947566E-5</v>
      </c>
      <c r="X97" s="6">
        <v>5.1592183586264967E-2</v>
      </c>
      <c r="Y97" s="6">
        <v>0.17744965522565281</v>
      </c>
      <c r="Z97" s="6">
        <v>0.25725205122924899</v>
      </c>
      <c r="AA97" s="6">
        <v>0.51370610995883315</v>
      </c>
      <c r="AB97" s="6">
        <v>6.6927566661963339E-2</v>
      </c>
      <c r="AC97" s="6">
        <v>0.14795293661136441</v>
      </c>
      <c r="AD97" s="6">
        <v>0.2496371407433472</v>
      </c>
      <c r="AE97" s="6">
        <v>0.53548235598332505</v>
      </c>
      <c r="AF97" s="6">
        <v>5.2113633658633793E-2</v>
      </c>
      <c r="AG97" s="6">
        <v>0.1763142551119051</v>
      </c>
      <c r="AH97" s="6">
        <v>0.25781991703326668</v>
      </c>
      <c r="AI97" s="6">
        <v>0.51375219419619444</v>
      </c>
      <c r="AJ97" s="6">
        <v>5.1892352963914937E-2</v>
      </c>
      <c r="AK97" s="6">
        <v>0.17557073525502989</v>
      </c>
      <c r="AL97" s="6">
        <v>0.25714135284646311</v>
      </c>
      <c r="AM97" s="6">
        <v>0.51539555893459188</v>
      </c>
      <c r="AN97" s="6">
        <v>10.22676513844748</v>
      </c>
      <c r="AO97" s="6">
        <v>7.920915460510896</v>
      </c>
      <c r="AP97" s="6">
        <v>5.7452810410317463</v>
      </c>
      <c r="AQ97" s="6">
        <v>3.3841262842177411</v>
      </c>
      <c r="AR97" s="6">
        <v>10.22333643653619</v>
      </c>
      <c r="AS97" s="6">
        <v>7.9229396613504131</v>
      </c>
      <c r="AT97" s="6">
        <v>5.7477484977157651</v>
      </c>
      <c r="AU97" s="6">
        <v>3.3841736040759098</v>
      </c>
      <c r="AV97" s="6">
        <v>10.224885151127349</v>
      </c>
      <c r="AW97" s="6">
        <v>7.9263328923920779</v>
      </c>
      <c r="AX97" s="6">
        <v>5.7494005471710157</v>
      </c>
      <c r="AY97" s="6">
        <v>3.3831718737892249</v>
      </c>
      <c r="AZ97" s="6">
        <v>0.57524003453857853</v>
      </c>
      <c r="BA97" s="6">
        <v>0.82629278794867633</v>
      </c>
      <c r="BB97" s="6">
        <v>0.73712500106927614</v>
      </c>
      <c r="BC97" s="6">
        <v>0.63100483929130535</v>
      </c>
      <c r="BD97" s="6">
        <v>0.58084279038843212</v>
      </c>
      <c r="BE97" s="6">
        <v>0.82045455585816662</v>
      </c>
      <c r="BF97" s="6">
        <v>0.73886275042116845</v>
      </c>
      <c r="BG97" s="6">
        <v>0.63082677130624787</v>
      </c>
      <c r="BH97" s="6">
        <v>0.58326847920375169</v>
      </c>
      <c r="BI97" s="6">
        <v>0.81656316084980385</v>
      </c>
      <c r="BJ97" s="6">
        <v>0.74243008485519513</v>
      </c>
      <c r="BK97" s="6">
        <v>0.62744239040061611</v>
      </c>
    </row>
    <row r="98" spans="1:63" ht="27" customHeight="1" x14ac:dyDescent="0.15">
      <c r="A98" s="6">
        <v>96</v>
      </c>
      <c r="B98" s="6">
        <v>0.97658809555843606</v>
      </c>
      <c r="C98" s="6">
        <v>2.2455286235110719</v>
      </c>
      <c r="D98" s="6">
        <v>2.2455286235110719</v>
      </c>
      <c r="E98" s="6">
        <v>5.0621367514385236</v>
      </c>
      <c r="F98" s="6">
        <v>2.2035678605229339</v>
      </c>
      <c r="G98" s="6">
        <v>0.85512910167788581</v>
      </c>
      <c r="H98" s="6">
        <v>2.8096115533991961</v>
      </c>
      <c r="I98" s="6">
        <v>0.15340000000000001</v>
      </c>
      <c r="J98" s="6">
        <v>0.1588</v>
      </c>
      <c r="K98" s="6">
        <v>0.1181</v>
      </c>
      <c r="L98" s="6">
        <v>0.1052</v>
      </c>
      <c r="M98" s="6">
        <v>0.46450000000000002</v>
      </c>
      <c r="N98" s="6">
        <v>7.7865165839146142E-2</v>
      </c>
      <c r="O98" s="6">
        <v>4.1728557378394322E-2</v>
      </c>
      <c r="P98" s="6">
        <v>-1.6438149619843009E-2</v>
      </c>
      <c r="Q98" s="6">
        <v>2.913978859294784E-3</v>
      </c>
      <c r="R98" s="6">
        <v>3.2671612150007088E-3</v>
      </c>
      <c r="S98" s="6">
        <v>-7.2761176531058441E-4</v>
      </c>
      <c r="T98" s="6">
        <v>3.2215135973533751E-4</v>
      </c>
      <c r="U98" s="6">
        <v>6.683927168046346E-5</v>
      </c>
      <c r="V98" s="6">
        <v>-2.8493249380481952E-4</v>
      </c>
      <c r="W98" s="6">
        <v>-3.0468972282697679E-4</v>
      </c>
      <c r="X98" s="6">
        <v>5.2148670213228859E-2</v>
      </c>
      <c r="Y98" s="6">
        <v>0.17134098184694899</v>
      </c>
      <c r="Z98" s="6">
        <v>0.2302664192926728</v>
      </c>
      <c r="AA98" s="6">
        <v>0.54624392864714932</v>
      </c>
      <c r="AB98" s="6">
        <v>6.8159690120334987E-2</v>
      </c>
      <c r="AC98" s="6">
        <v>0.1390085591542789</v>
      </c>
      <c r="AD98" s="6">
        <v>0.2275245234760632</v>
      </c>
      <c r="AE98" s="6">
        <v>0.56530722724932292</v>
      </c>
      <c r="AF98" s="6">
        <v>5.2175641752419857E-2</v>
      </c>
      <c r="AG98" s="6">
        <v>0.17128146486495341</v>
      </c>
      <c r="AH98" s="6">
        <v>0.2302816541994076</v>
      </c>
      <c r="AI98" s="6">
        <v>0.54626123918321923</v>
      </c>
      <c r="AJ98" s="6">
        <v>5.2201399965016403E-2</v>
      </c>
      <c r="AK98" s="6">
        <v>0.1698713461073284</v>
      </c>
      <c r="AL98" s="6">
        <v>0.23008950380078211</v>
      </c>
      <c r="AM98" s="6">
        <v>0.54783775012687319</v>
      </c>
      <c r="AN98" s="6">
        <v>10.24629230041765</v>
      </c>
      <c r="AO98" s="6">
        <v>7.9057461518520533</v>
      </c>
      <c r="AP98" s="6">
        <v>5.6974258955451749</v>
      </c>
      <c r="AQ98" s="6">
        <v>3.4062892631856481</v>
      </c>
      <c r="AR98" s="6">
        <v>10.24580201685348</v>
      </c>
      <c r="AS98" s="6">
        <v>7.9056112073431359</v>
      </c>
      <c r="AT98" s="6">
        <v>5.6980138178299988</v>
      </c>
      <c r="AU98" s="6">
        <v>3.40609779805613</v>
      </c>
      <c r="AV98" s="6">
        <v>10.24593251416726</v>
      </c>
      <c r="AW98" s="6">
        <v>7.9113691298148643</v>
      </c>
      <c r="AX98" s="6">
        <v>5.6963345281128284</v>
      </c>
      <c r="AY98" s="6">
        <v>3.409310559490335</v>
      </c>
      <c r="AZ98" s="6">
        <v>0.57065666684282967</v>
      </c>
      <c r="BA98" s="6">
        <v>0.83538709119899501</v>
      </c>
      <c r="BB98" s="6">
        <v>0.7043794562967054</v>
      </c>
      <c r="BC98" s="6">
        <v>0.6478295950580929</v>
      </c>
      <c r="BD98" s="6">
        <v>0.57218830834153644</v>
      </c>
      <c r="BE98" s="6">
        <v>0.83470111021201032</v>
      </c>
      <c r="BF98" s="6">
        <v>0.70457170605888086</v>
      </c>
      <c r="BG98" s="6">
        <v>0.6481728656745096</v>
      </c>
      <c r="BH98" s="6">
        <v>0.57749728340685391</v>
      </c>
      <c r="BI98" s="6">
        <v>0.82721174874932912</v>
      </c>
      <c r="BJ98" s="6">
        <v>0.70964628360715065</v>
      </c>
      <c r="BK98" s="6">
        <v>0.64474407894137764</v>
      </c>
    </row>
    <row r="99" spans="1:63" ht="27" customHeight="1" x14ac:dyDescent="0.15">
      <c r="A99" s="6">
        <v>97</v>
      </c>
      <c r="B99" s="6">
        <v>1.0495539405484191</v>
      </c>
      <c r="C99" s="6">
        <v>2.278566779055307</v>
      </c>
      <c r="D99" s="6">
        <v>2.278566779055307</v>
      </c>
      <c r="E99" s="6">
        <v>5.061669970719473</v>
      </c>
      <c r="F99" s="6">
        <v>2.1956244926084509</v>
      </c>
      <c r="G99" s="6">
        <v>0.83597424503760442</v>
      </c>
      <c r="H99" s="6">
        <v>2.7854419399672352</v>
      </c>
      <c r="I99" s="6">
        <v>0.1522</v>
      </c>
      <c r="J99" s="6">
        <v>0.16139999999999999</v>
      </c>
      <c r="K99" s="6">
        <v>0.1162</v>
      </c>
      <c r="L99" s="6">
        <v>0.10970000000000001</v>
      </c>
      <c r="M99" s="6">
        <v>0.46100000000000002</v>
      </c>
      <c r="N99" s="6">
        <v>7.7347265081038646E-2</v>
      </c>
      <c r="O99" s="6">
        <v>3.9410666695795737E-2</v>
      </c>
      <c r="P99" s="6">
        <v>-1.4886659999892551E-2</v>
      </c>
      <c r="Q99" s="6">
        <v>4.6644573726723603E-3</v>
      </c>
      <c r="R99" s="6">
        <v>4.6256639985701549E-3</v>
      </c>
      <c r="S99" s="6">
        <v>4.6886229402518916E-6</v>
      </c>
      <c r="T99" s="6">
        <v>3.1247770698750779E-4</v>
      </c>
      <c r="U99" s="6">
        <v>-1.7650310567976699E-4</v>
      </c>
      <c r="V99" s="6">
        <v>-6.7008810425091291E-4</v>
      </c>
      <c r="W99" s="6">
        <v>6.3521416489245488E-4</v>
      </c>
      <c r="X99" s="6">
        <v>5.0805939673291153E-2</v>
      </c>
      <c r="Y99" s="6">
        <v>0.1697079910370029</v>
      </c>
      <c r="Z99" s="6">
        <v>0.23219135413123801</v>
      </c>
      <c r="AA99" s="6">
        <v>0.54729471515846795</v>
      </c>
      <c r="AB99" s="6">
        <v>6.7190349381897899E-2</v>
      </c>
      <c r="AC99" s="6">
        <v>0.14069301016761829</v>
      </c>
      <c r="AD99" s="6">
        <v>0.22873988939315951</v>
      </c>
      <c r="AE99" s="6">
        <v>0.56337675105732432</v>
      </c>
      <c r="AF99" s="6">
        <v>5.0673394870958503E-2</v>
      </c>
      <c r="AG99" s="6">
        <v>0.17029035162209161</v>
      </c>
      <c r="AH99" s="6">
        <v>0.23207814377552571</v>
      </c>
      <c r="AI99" s="6">
        <v>0.54695810973142422</v>
      </c>
      <c r="AJ99" s="6">
        <v>5.0239099751332297E-2</v>
      </c>
      <c r="AK99" s="6">
        <v>0.16985428364560209</v>
      </c>
      <c r="AL99" s="6">
        <v>0.23124884963843489</v>
      </c>
      <c r="AM99" s="6">
        <v>0.54865776696463064</v>
      </c>
      <c r="AN99" s="6">
        <v>10.207184613325159</v>
      </c>
      <c r="AO99" s="6">
        <v>7.9147033935701847</v>
      </c>
      <c r="AP99" s="6">
        <v>5.717753459170015</v>
      </c>
      <c r="AQ99" s="6">
        <v>3.4144152106815211</v>
      </c>
      <c r="AR99" s="6">
        <v>10.207671532824451</v>
      </c>
      <c r="AS99" s="6">
        <v>7.913614898979084</v>
      </c>
      <c r="AT99" s="6">
        <v>5.7150003253182771</v>
      </c>
      <c r="AU99" s="6">
        <v>3.4138037276491611</v>
      </c>
      <c r="AV99" s="6">
        <v>10.212026782049939</v>
      </c>
      <c r="AW99" s="6">
        <v>7.9145609652862614</v>
      </c>
      <c r="AX99" s="6">
        <v>5.7187395945438322</v>
      </c>
      <c r="AY99" s="6">
        <v>3.4105492970184281</v>
      </c>
      <c r="AZ99" s="6">
        <v>0.5912810753711959</v>
      </c>
      <c r="BA99" s="6">
        <v>0.83829868019127207</v>
      </c>
      <c r="BB99" s="6">
        <v>0.73118700436009176</v>
      </c>
      <c r="BC99" s="6">
        <v>0.66470717320614225</v>
      </c>
      <c r="BD99" s="6">
        <v>0.58982706830141007</v>
      </c>
      <c r="BE99" s="6">
        <v>0.8414317995136561</v>
      </c>
      <c r="BF99" s="6">
        <v>0.73172534053659255</v>
      </c>
      <c r="BG99" s="6">
        <v>0.66431531001697586</v>
      </c>
      <c r="BH99" s="6">
        <v>0.58953076075516964</v>
      </c>
      <c r="BI99" s="6">
        <v>0.84519253437345387</v>
      </c>
      <c r="BJ99" s="6">
        <v>0.73300747233920827</v>
      </c>
      <c r="BK99" s="6">
        <v>0.66100396089398561</v>
      </c>
    </row>
    <row r="100" spans="1:63" ht="27" customHeight="1" x14ac:dyDescent="0.15">
      <c r="A100" s="6">
        <v>98</v>
      </c>
      <c r="B100" s="6">
        <v>0.34387801946952767</v>
      </c>
      <c r="C100" s="6">
        <v>2.3065720234336329</v>
      </c>
      <c r="D100" s="6">
        <v>2.3065720234336329</v>
      </c>
      <c r="E100" s="6">
        <v>4.8851610321834</v>
      </c>
      <c r="F100" s="6">
        <v>2.1954326168485609</v>
      </c>
      <c r="G100" s="6">
        <v>1.0471361111715209</v>
      </c>
      <c r="H100" s="6">
        <v>3.148851827081105</v>
      </c>
      <c r="I100" s="6">
        <v>0.14410000000000001</v>
      </c>
      <c r="J100" s="6">
        <v>0.12670000000000001</v>
      </c>
      <c r="K100" s="6">
        <v>9.7800000000000012E-2</v>
      </c>
      <c r="L100" s="6">
        <v>0.11609999999999999</v>
      </c>
      <c r="M100" s="6">
        <v>0.51529999999999998</v>
      </c>
      <c r="N100" s="6">
        <v>0.1005440292053488</v>
      </c>
      <c r="O100" s="6">
        <v>4.6104438628113149E-2</v>
      </c>
      <c r="P100" s="6">
        <v>-1.8461815717179531E-2</v>
      </c>
      <c r="Q100" s="6">
        <v>7.0980666988498132E-3</v>
      </c>
      <c r="R100" s="6">
        <v>6.6309501828425859E-4</v>
      </c>
      <c r="S100" s="6">
        <v>-9.6994483420428414E-4</v>
      </c>
      <c r="T100" s="6">
        <v>9.9295511279478914E-4</v>
      </c>
      <c r="U100" s="6">
        <v>5.6214856396962897E-4</v>
      </c>
      <c r="V100" s="6">
        <v>2.537177640152091E-4</v>
      </c>
      <c r="W100" s="6">
        <v>-4.8365656986396402E-4</v>
      </c>
      <c r="X100" s="6">
        <v>5.4559314083319092E-2</v>
      </c>
      <c r="Y100" s="6">
        <v>0.1602463447050633</v>
      </c>
      <c r="Z100" s="6">
        <v>0.1768715264808107</v>
      </c>
      <c r="AA100" s="6">
        <v>0.60832281473080696</v>
      </c>
      <c r="AB100" s="6">
        <v>6.8582626789344223E-2</v>
      </c>
      <c r="AC100" s="6">
        <v>0.12918043531694759</v>
      </c>
      <c r="AD100" s="6">
        <v>0.1669095985536298</v>
      </c>
      <c r="AE100" s="6">
        <v>0.63532733934007835</v>
      </c>
      <c r="AF100" s="6">
        <v>5.4709574434724677E-2</v>
      </c>
      <c r="AG100" s="6">
        <v>0.16060042364836219</v>
      </c>
      <c r="AH100" s="6">
        <v>0.17643446718844541</v>
      </c>
      <c r="AI100" s="6">
        <v>0.60825553472846772</v>
      </c>
      <c r="AJ100" s="6">
        <v>5.4840555289977472E-2</v>
      </c>
      <c r="AK100" s="6">
        <v>0.15884918906854931</v>
      </c>
      <c r="AL100" s="6">
        <v>0.1766252864951775</v>
      </c>
      <c r="AM100" s="6">
        <v>0.60968496914629577</v>
      </c>
      <c r="AN100" s="6">
        <v>10.24981632273113</v>
      </c>
      <c r="AO100" s="6">
        <v>7.8401524819867277</v>
      </c>
      <c r="AP100" s="6">
        <v>5.573978781826102</v>
      </c>
      <c r="AQ100" s="6">
        <v>3.4244920796369471</v>
      </c>
      <c r="AR100" s="6">
        <v>10.25015194615173</v>
      </c>
      <c r="AS100" s="6">
        <v>7.8379270484232304</v>
      </c>
      <c r="AT100" s="6">
        <v>5.5730102520722662</v>
      </c>
      <c r="AU100" s="6">
        <v>3.4246429858474059</v>
      </c>
      <c r="AV100" s="6">
        <v>10.24721709356727</v>
      </c>
      <c r="AW100" s="6">
        <v>7.8406737508755393</v>
      </c>
      <c r="AX100" s="6">
        <v>5.5770803930724631</v>
      </c>
      <c r="AY100" s="6">
        <v>3.4234681063481429</v>
      </c>
      <c r="AZ100" s="6">
        <v>0.55315017770151387</v>
      </c>
      <c r="BA100" s="6">
        <v>0.83600345226022343</v>
      </c>
      <c r="BB100" s="6">
        <v>0.70337939362620439</v>
      </c>
      <c r="BC100" s="6">
        <v>0.63979430021706785</v>
      </c>
      <c r="BD100" s="6">
        <v>0.55415494444751012</v>
      </c>
      <c r="BE100" s="6">
        <v>0.83787000728609917</v>
      </c>
      <c r="BF100" s="6">
        <v>0.70176891603563019</v>
      </c>
      <c r="BG100" s="6">
        <v>0.64002917579622787</v>
      </c>
      <c r="BH100" s="6">
        <v>0.56127145872200224</v>
      </c>
      <c r="BI100" s="6">
        <v>0.82816878912690695</v>
      </c>
      <c r="BJ100" s="6">
        <v>0.70795713505612401</v>
      </c>
      <c r="BK100" s="6">
        <v>0.63654610112173704</v>
      </c>
    </row>
    <row r="101" spans="1:63" ht="27" customHeight="1" x14ac:dyDescent="0.15">
      <c r="A101" s="6">
        <v>99</v>
      </c>
      <c r="B101" s="6">
        <v>0.63884625505502879</v>
      </c>
      <c r="C101" s="6">
        <v>2.331646105508753</v>
      </c>
      <c r="D101" s="6">
        <v>2.331646105508753</v>
      </c>
      <c r="E101" s="6">
        <v>4.9276817117979581</v>
      </c>
      <c r="F101" s="6">
        <v>2.1833091621208092</v>
      </c>
      <c r="G101" s="6">
        <v>0.97046291574219479</v>
      </c>
      <c r="H101" s="6">
        <v>3.048391736316526</v>
      </c>
      <c r="I101" s="6">
        <v>0.14430000000000001</v>
      </c>
      <c r="J101" s="6">
        <v>0.1361</v>
      </c>
      <c r="K101" s="6">
        <v>0.1076</v>
      </c>
      <c r="L101" s="6">
        <v>0.1225</v>
      </c>
      <c r="M101" s="6">
        <v>0.48949999999999999</v>
      </c>
      <c r="N101" s="6">
        <v>9.0894082179181518E-2</v>
      </c>
      <c r="O101" s="6">
        <v>4.1892423323988869E-2</v>
      </c>
      <c r="P101" s="6">
        <v>-1.1803187223389451E-2</v>
      </c>
      <c r="Q101" s="6">
        <v>7.2563752775451204E-3</v>
      </c>
      <c r="R101" s="6">
        <v>5.9518273638441586E-3</v>
      </c>
      <c r="S101" s="6">
        <v>1.1006189365225861E-3</v>
      </c>
      <c r="T101" s="6">
        <v>1.136706135650503E-4</v>
      </c>
      <c r="U101" s="6">
        <v>-8.2245681460004795E-4</v>
      </c>
      <c r="V101" s="6">
        <v>7.993831375442681E-5</v>
      </c>
      <c r="W101" s="6">
        <v>-5.5169506895663266E-4</v>
      </c>
      <c r="X101" s="6">
        <v>5.1988963680415827E-2</v>
      </c>
      <c r="Y101" s="6">
        <v>0.16062649873683621</v>
      </c>
      <c r="Z101" s="6">
        <v>0.1947224209385407</v>
      </c>
      <c r="AA101" s="6">
        <v>0.59266211664420732</v>
      </c>
      <c r="AB101" s="6">
        <v>6.746907730090769E-2</v>
      </c>
      <c r="AC101" s="6">
        <v>0.13502211525422919</v>
      </c>
      <c r="AD101" s="6">
        <v>0.19245326940759991</v>
      </c>
      <c r="AE101" s="6">
        <v>0.60505553803726331</v>
      </c>
      <c r="AF101" s="6">
        <v>5.1911103661764532E-2</v>
      </c>
      <c r="AG101" s="6">
        <v>0.160431798039462</v>
      </c>
      <c r="AH101" s="6">
        <v>0.1951747366416062</v>
      </c>
      <c r="AI101" s="6">
        <v>0.59248236165716728</v>
      </c>
      <c r="AJ101" s="6">
        <v>5.2265603492809398E-2</v>
      </c>
      <c r="AK101" s="6">
        <v>0.1605698673937169</v>
      </c>
      <c r="AL101" s="6">
        <v>0.19638923916377121</v>
      </c>
      <c r="AM101" s="6">
        <v>0.59077528994970252</v>
      </c>
      <c r="AN101" s="6">
        <v>10.240208150575141</v>
      </c>
      <c r="AO101" s="6">
        <v>7.8689177865775424</v>
      </c>
      <c r="AP101" s="6">
        <v>5.6282248253185854</v>
      </c>
      <c r="AQ101" s="6">
        <v>3.4341232302790838</v>
      </c>
      <c r="AR101" s="6">
        <v>10.24097073082158</v>
      </c>
      <c r="AS101" s="6">
        <v>7.8700743279382834</v>
      </c>
      <c r="AT101" s="6">
        <v>5.6278365773066499</v>
      </c>
      <c r="AU101" s="6">
        <v>3.4340866873853471</v>
      </c>
      <c r="AV101" s="6">
        <v>10.24156669568867</v>
      </c>
      <c r="AW101" s="6">
        <v>7.8728380068164334</v>
      </c>
      <c r="AX101" s="6">
        <v>5.6258800092849937</v>
      </c>
      <c r="AY101" s="6">
        <v>3.4373117113168519</v>
      </c>
      <c r="AZ101" s="6">
        <v>0.56566235915722318</v>
      </c>
      <c r="BA101" s="6">
        <v>0.80715189713255919</v>
      </c>
      <c r="BB101" s="6">
        <v>0.70543124256171463</v>
      </c>
      <c r="BC101" s="6">
        <v>0.68678122947822251</v>
      </c>
      <c r="BD101" s="6">
        <v>0.5654091329057197</v>
      </c>
      <c r="BE101" s="6">
        <v>0.80568145922781165</v>
      </c>
      <c r="BF101" s="6">
        <v>0.70767078957893104</v>
      </c>
      <c r="BG101" s="6">
        <v>0.68660216426288223</v>
      </c>
      <c r="BH101" s="6">
        <v>0.56412701047860225</v>
      </c>
      <c r="BI101" s="6">
        <v>0.79989614568408751</v>
      </c>
      <c r="BJ101" s="6">
        <v>0.70814067602342035</v>
      </c>
      <c r="BK101" s="6">
        <v>0.6899829386047408</v>
      </c>
    </row>
    <row r="102" spans="1:63" ht="27" customHeight="1" x14ac:dyDescent="0.15">
      <c r="A102" s="6">
        <v>100</v>
      </c>
      <c r="B102" s="6">
        <v>0.9786163584855635</v>
      </c>
      <c r="C102" s="6">
        <v>2.345331338896405</v>
      </c>
      <c r="D102" s="6">
        <v>2.345331338896405</v>
      </c>
      <c r="E102" s="6">
        <v>5.004052838699419</v>
      </c>
      <c r="F102" s="6">
        <v>2.1578121883464312</v>
      </c>
      <c r="G102" s="6">
        <v>0.93708711264309685</v>
      </c>
      <c r="H102" s="6">
        <v>2.9399417188092141</v>
      </c>
      <c r="I102" s="6">
        <v>0.1462</v>
      </c>
      <c r="J102" s="6">
        <v>0.15240000000000001</v>
      </c>
      <c r="K102" s="6">
        <v>0.1101</v>
      </c>
      <c r="L102" s="6">
        <v>0.1062</v>
      </c>
      <c r="M102" s="6">
        <v>0.48509999999999998</v>
      </c>
      <c r="N102" s="6">
        <v>9.008444101520835E-2</v>
      </c>
      <c r="O102" s="6">
        <v>3.9671576074755903E-2</v>
      </c>
      <c r="P102" s="6">
        <v>-2.1292509820140009E-2</v>
      </c>
      <c r="Q102" s="6">
        <v>2.9014937704054762E-4</v>
      </c>
      <c r="R102" s="6">
        <v>-4.6935676615815257E-3</v>
      </c>
      <c r="S102" s="6">
        <v>-2.8375186503455099E-3</v>
      </c>
      <c r="T102" s="6">
        <v>-3.2557315727743642E-4</v>
      </c>
      <c r="U102" s="6">
        <v>1.4201994486129411E-3</v>
      </c>
      <c r="V102" s="6">
        <v>4.4583494231331981E-4</v>
      </c>
      <c r="W102" s="6">
        <v>2.0387997646784859E-5</v>
      </c>
      <c r="X102" s="6">
        <v>4.961006912514998E-2</v>
      </c>
      <c r="Y102" s="6">
        <v>0.16349203703763429</v>
      </c>
      <c r="Z102" s="6">
        <v>0.21928995447067581</v>
      </c>
      <c r="AA102" s="6">
        <v>0.56760793936653986</v>
      </c>
      <c r="AB102" s="6">
        <v>5.9501353263336193E-2</v>
      </c>
      <c r="AC102" s="6">
        <v>0.13057458724182949</v>
      </c>
      <c r="AD102" s="6">
        <v>0.2057069709186769</v>
      </c>
      <c r="AE102" s="6">
        <v>0.60421708857615752</v>
      </c>
      <c r="AF102" s="6">
        <v>4.9908988780827009E-2</v>
      </c>
      <c r="AG102" s="6">
        <v>0.1626466531409595</v>
      </c>
      <c r="AH102" s="6">
        <v>0.2199049925415815</v>
      </c>
      <c r="AI102" s="6">
        <v>0.56753936553663198</v>
      </c>
      <c r="AJ102" s="6">
        <v>5.0055265637737267E-2</v>
      </c>
      <c r="AK102" s="6">
        <v>0.16231270395995581</v>
      </c>
      <c r="AL102" s="6">
        <v>0.22062756180591131</v>
      </c>
      <c r="AM102" s="6">
        <v>0.56700446859639564</v>
      </c>
      <c r="AN102" s="6">
        <v>10.213489667940619</v>
      </c>
      <c r="AO102" s="6">
        <v>7.901850945383198</v>
      </c>
      <c r="AP102" s="6">
        <v>5.7040376998287501</v>
      </c>
      <c r="AQ102" s="6">
        <v>3.442907146720565</v>
      </c>
      <c r="AR102" s="6">
        <v>10.212440964050151</v>
      </c>
      <c r="AS102" s="6">
        <v>7.9044017256969914</v>
      </c>
      <c r="AT102" s="6">
        <v>5.7057615388670797</v>
      </c>
      <c r="AU102" s="6">
        <v>3.4426350052564239</v>
      </c>
      <c r="AV102" s="6">
        <v>10.211734455891371</v>
      </c>
      <c r="AW102" s="6">
        <v>7.9078241550189867</v>
      </c>
      <c r="AX102" s="6">
        <v>5.7061620755330722</v>
      </c>
      <c r="AY102" s="6">
        <v>3.443481327738803</v>
      </c>
      <c r="AZ102" s="6">
        <v>0.56497809086744244</v>
      </c>
      <c r="BA102" s="6">
        <v>0.8252451712900114</v>
      </c>
      <c r="BB102" s="6">
        <v>0.71177406380307395</v>
      </c>
      <c r="BC102" s="6">
        <v>0.60174174449716678</v>
      </c>
      <c r="BD102" s="6">
        <v>0.56735006778256147</v>
      </c>
      <c r="BE102" s="6">
        <v>0.82158388820540429</v>
      </c>
      <c r="BF102" s="6">
        <v>0.71407209986648401</v>
      </c>
      <c r="BG102" s="6">
        <v>0.6016044636977711</v>
      </c>
      <c r="BH102" s="6">
        <v>0.56735933283605522</v>
      </c>
      <c r="BI102" s="6">
        <v>0.82244847508171037</v>
      </c>
      <c r="BJ102" s="6">
        <v>0.71210506418548181</v>
      </c>
      <c r="BK102" s="6">
        <v>0.60256317932290671</v>
      </c>
    </row>
    <row r="103" spans="1:63" ht="27" customHeight="1" x14ac:dyDescent="0.15">
      <c r="A103" s="6">
        <v>101</v>
      </c>
      <c r="B103" s="6">
        <v>1.5016878312040349</v>
      </c>
      <c r="C103" s="6">
        <v>2.3318910978667731</v>
      </c>
      <c r="D103" s="6">
        <v>2.3318910978667731</v>
      </c>
      <c r="E103" s="6">
        <v>5.1351354370093674</v>
      </c>
      <c r="F103" s="6">
        <v>2.1487077187529509</v>
      </c>
      <c r="G103" s="6">
        <v>0.76953253156869816</v>
      </c>
      <c r="H103" s="6">
        <v>2.7040095516721512</v>
      </c>
      <c r="I103" s="6">
        <v>0.15079999999999999</v>
      </c>
      <c r="J103" s="6">
        <v>0.1822</v>
      </c>
      <c r="K103" s="6">
        <v>0.125</v>
      </c>
      <c r="L103" s="6">
        <v>0.10150000000000001</v>
      </c>
      <c r="M103" s="6">
        <v>0.44069999999999998</v>
      </c>
      <c r="N103" s="6">
        <v>6.9891872717799342E-2</v>
      </c>
      <c r="O103" s="6">
        <v>3.4380979877562043E-2</v>
      </c>
      <c r="P103" s="6">
        <v>-1.8263381710954811E-2</v>
      </c>
      <c r="Q103" s="6">
        <v>-1.1255230126593469E-3</v>
      </c>
      <c r="R103" s="6">
        <v>3.9351213065802237E-4</v>
      </c>
      <c r="S103" s="6">
        <v>-1.209177379657111E-3</v>
      </c>
      <c r="T103" s="6">
        <v>-6.6951795256518451E-4</v>
      </c>
      <c r="U103" s="6">
        <v>-5.0389196665522713E-4</v>
      </c>
      <c r="V103" s="6">
        <v>8.7832342562723287E-5</v>
      </c>
      <c r="W103" s="6">
        <v>2.2099342545853139E-5</v>
      </c>
      <c r="X103" s="6">
        <v>4.6024994687563527E-2</v>
      </c>
      <c r="Y103" s="6">
        <v>0.1686984160536954</v>
      </c>
      <c r="Z103" s="6">
        <v>0.26428659502624108</v>
      </c>
      <c r="AA103" s="6">
        <v>0.52098999423250003</v>
      </c>
      <c r="AB103" s="6">
        <v>5.7591429493572377E-2</v>
      </c>
      <c r="AC103" s="6">
        <v>0.14128799250767879</v>
      </c>
      <c r="AD103" s="6">
        <v>0.25927957355390252</v>
      </c>
      <c r="AE103" s="6">
        <v>0.54184100444484629</v>
      </c>
      <c r="AF103" s="6">
        <v>4.5966669747925543E-2</v>
      </c>
      <c r="AG103" s="6">
        <v>0.16886095014107941</v>
      </c>
      <c r="AH103" s="6">
        <v>0.2638328834558159</v>
      </c>
      <c r="AI103" s="6">
        <v>0.5213394966551792</v>
      </c>
      <c r="AJ103" s="6">
        <v>4.553212672243518E-2</v>
      </c>
      <c r="AK103" s="6">
        <v>0.16879022951822989</v>
      </c>
      <c r="AL103" s="6">
        <v>0.2626430268843491</v>
      </c>
      <c r="AM103" s="6">
        <v>0.52303461687498576</v>
      </c>
      <c r="AN103" s="6">
        <v>10.201241034035309</v>
      </c>
      <c r="AO103" s="6">
        <v>7.9555227558783974</v>
      </c>
      <c r="AP103" s="6">
        <v>5.8045954215701032</v>
      </c>
      <c r="AQ103" s="6">
        <v>3.4329538881750681</v>
      </c>
      <c r="AR103" s="6">
        <v>10.201559523265511</v>
      </c>
      <c r="AS103" s="6">
        <v>7.9538943959288408</v>
      </c>
      <c r="AT103" s="6">
        <v>5.8050990641472238</v>
      </c>
      <c r="AU103" s="6">
        <v>3.4333100208423462</v>
      </c>
      <c r="AV103" s="6">
        <v>10.207597651271289</v>
      </c>
      <c r="AW103" s="6">
        <v>7.953626263537747</v>
      </c>
      <c r="AX103" s="6">
        <v>5.805620930999539</v>
      </c>
      <c r="AY103" s="6">
        <v>3.4323914726062101</v>
      </c>
      <c r="AZ103" s="6">
        <v>0.58087238432176114</v>
      </c>
      <c r="BA103" s="6">
        <v>0.80018177504224919</v>
      </c>
      <c r="BB103" s="6">
        <v>0.70829855616824033</v>
      </c>
      <c r="BC103" s="6">
        <v>0.63258797820628376</v>
      </c>
      <c r="BD103" s="6">
        <v>0.58065280602418656</v>
      </c>
      <c r="BE103" s="6">
        <v>0.80075835232271542</v>
      </c>
      <c r="BF103" s="6">
        <v>0.70771143676296921</v>
      </c>
      <c r="BG103" s="6">
        <v>0.63308880146935342</v>
      </c>
      <c r="BH103" s="6">
        <v>0.5803914740953463</v>
      </c>
      <c r="BI103" s="6">
        <v>0.80035117355697971</v>
      </c>
      <c r="BJ103" s="6">
        <v>0.71033994719391802</v>
      </c>
      <c r="BK103" s="6">
        <v>0.62976343803700052</v>
      </c>
    </row>
    <row r="104" spans="1:63" ht="27" customHeight="1" x14ac:dyDescent="0.15">
      <c r="A104" s="6">
        <v>102</v>
      </c>
      <c r="B104" s="6">
        <v>2.1934598763018371</v>
      </c>
      <c r="C104" s="6">
        <v>2.2975789938582158</v>
      </c>
      <c r="D104" s="6">
        <v>2.2975789938582158</v>
      </c>
      <c r="E104" s="6">
        <v>5.3470242783846036</v>
      </c>
      <c r="F104" s="6">
        <v>2.1202092195168332</v>
      </c>
      <c r="G104" s="6">
        <v>0.56929425774274645</v>
      </c>
      <c r="H104" s="6">
        <v>2.515165897866503</v>
      </c>
      <c r="I104" s="6">
        <v>0.1547</v>
      </c>
      <c r="J104" s="6">
        <v>0.2361</v>
      </c>
      <c r="K104" s="6">
        <v>0.14069999999999999</v>
      </c>
      <c r="L104" s="6">
        <v>8.5699999999999998E-2</v>
      </c>
      <c r="M104" s="6">
        <v>0.3831</v>
      </c>
      <c r="N104" s="6">
        <v>4.3415117783045999E-2</v>
      </c>
      <c r="O104" s="6">
        <v>2.4639653594345352E-2</v>
      </c>
      <c r="P104" s="6">
        <v>-2.214870306714933E-2</v>
      </c>
      <c r="Q104" s="6">
        <v>-4.5790092515486536E-3</v>
      </c>
      <c r="R104" s="6">
        <v>1.8126564472673249E-3</v>
      </c>
      <c r="S104" s="6">
        <v>-1.1760016069089791E-3</v>
      </c>
      <c r="T104" s="6">
        <v>1.8718369069128601E-4</v>
      </c>
      <c r="U104" s="6">
        <v>2.959777274786684E-4</v>
      </c>
      <c r="V104" s="6">
        <v>-1.8160282277124331E-4</v>
      </c>
      <c r="W104" s="6">
        <v>-1.266188603013926E-4</v>
      </c>
      <c r="X104" s="6">
        <v>4.1248415170823442E-2</v>
      </c>
      <c r="Y104" s="6">
        <v>0.17369179442963131</v>
      </c>
      <c r="Z104" s="6">
        <v>0.3351815796415879</v>
      </c>
      <c r="AA104" s="6">
        <v>0.44987821075795742</v>
      </c>
      <c r="AB104" s="6">
        <v>5.5596812036698202E-2</v>
      </c>
      <c r="AC104" s="6">
        <v>0.14350007533249151</v>
      </c>
      <c r="AD104" s="6">
        <v>0.33938221063023449</v>
      </c>
      <c r="AE104" s="6">
        <v>0.46152090200057588</v>
      </c>
      <c r="AF104" s="6">
        <v>4.1122576211067088E-2</v>
      </c>
      <c r="AG104" s="6">
        <v>0.1741401143264992</v>
      </c>
      <c r="AH104" s="6">
        <v>0.33492577496810211</v>
      </c>
      <c r="AI104" s="6">
        <v>0.44981153449433159</v>
      </c>
      <c r="AJ104" s="6">
        <v>4.093314634142757E-2</v>
      </c>
      <c r="AK104" s="6">
        <v>0.17354099996925981</v>
      </c>
      <c r="AL104" s="6">
        <v>0.33406504311206742</v>
      </c>
      <c r="AM104" s="6">
        <v>0.45146081057724519</v>
      </c>
      <c r="AN104" s="6">
        <v>10.23136105983866</v>
      </c>
      <c r="AO104" s="6">
        <v>8.0198255435183903</v>
      </c>
      <c r="AP104" s="6">
        <v>5.9392909309384514</v>
      </c>
      <c r="AQ104" s="6">
        <v>3.4191835859867101</v>
      </c>
      <c r="AR104" s="6">
        <v>10.2314112546249</v>
      </c>
      <c r="AS104" s="6">
        <v>8.0206698663484683</v>
      </c>
      <c r="AT104" s="6">
        <v>5.939296490357572</v>
      </c>
      <c r="AU104" s="6">
        <v>3.4196511429633589</v>
      </c>
      <c r="AV104" s="6">
        <v>10.23215047170379</v>
      </c>
      <c r="AW104" s="6">
        <v>8.0205920203865535</v>
      </c>
      <c r="AX104" s="6">
        <v>5.9429220218388839</v>
      </c>
      <c r="AY104" s="6">
        <v>3.4162617094716632</v>
      </c>
      <c r="AZ104" s="6">
        <v>0.58567213932301221</v>
      </c>
      <c r="BA104" s="6">
        <v>0.83383784333212518</v>
      </c>
      <c r="BB104" s="6">
        <v>0.70413092120868837</v>
      </c>
      <c r="BC104" s="6">
        <v>0.62873019062013003</v>
      </c>
      <c r="BD104" s="6">
        <v>0.58409443832471974</v>
      </c>
      <c r="BE104" s="6">
        <v>0.83558477208500959</v>
      </c>
      <c r="BF104" s="6">
        <v>0.70353230192195948</v>
      </c>
      <c r="BG104" s="6">
        <v>0.62863304529370045</v>
      </c>
      <c r="BH104" s="6">
        <v>0.58519142854403738</v>
      </c>
      <c r="BI104" s="6">
        <v>0.83868281019952351</v>
      </c>
      <c r="BJ104" s="6">
        <v>0.70044332709205526</v>
      </c>
      <c r="BK104" s="6">
        <v>0.62529883649918028</v>
      </c>
    </row>
    <row r="105" spans="1:63" ht="27" customHeight="1" x14ac:dyDescent="0.15">
      <c r="A105" s="6">
        <v>103</v>
      </c>
      <c r="B105" s="6">
        <v>1.568432704771882</v>
      </c>
      <c r="C105" s="6">
        <v>2.266168421574863</v>
      </c>
      <c r="D105" s="6">
        <v>2.266168421574863</v>
      </c>
      <c r="E105" s="6">
        <v>5.1987171407455124</v>
      </c>
      <c r="F105" s="6">
        <v>2.170536151961326</v>
      </c>
      <c r="G105" s="6">
        <v>0.71446734886691488</v>
      </c>
      <c r="H105" s="6">
        <v>2.6286058087394739</v>
      </c>
      <c r="I105" s="6">
        <v>0.15559999999999999</v>
      </c>
      <c r="J105" s="6">
        <v>0.193</v>
      </c>
      <c r="K105" s="6">
        <v>0.1273</v>
      </c>
      <c r="L105" s="6">
        <v>9.9000000000000005E-2</v>
      </c>
      <c r="M105" s="6">
        <v>0.42530000000000001</v>
      </c>
      <c r="N105" s="6">
        <v>6.2715984542230555E-2</v>
      </c>
      <c r="O105" s="6">
        <v>3.3633207336830298E-2</v>
      </c>
      <c r="P105" s="6">
        <v>-1.7324142542309701E-2</v>
      </c>
      <c r="Q105" s="6">
        <v>9.8124986043828812E-4</v>
      </c>
      <c r="R105" s="6">
        <v>2.2366698818097829E-3</v>
      </c>
      <c r="S105" s="6">
        <v>-1.3112932978764211E-3</v>
      </c>
      <c r="T105" s="6">
        <v>-4.6320409913402601E-4</v>
      </c>
      <c r="U105" s="6">
        <v>-1.6566708763964119E-4</v>
      </c>
      <c r="V105" s="6">
        <v>-7.3438040038014771E-5</v>
      </c>
      <c r="W105" s="6">
        <v>4.4799922567565392E-4</v>
      </c>
      <c r="X105" s="6">
        <v>4.6877888541875752E-2</v>
      </c>
      <c r="Y105" s="6">
        <v>0.17450848349589571</v>
      </c>
      <c r="Z105" s="6">
        <v>0.27888736808732378</v>
      </c>
      <c r="AA105" s="6">
        <v>0.49972625987490482</v>
      </c>
      <c r="AB105" s="6">
        <v>6.11600925800223E-2</v>
      </c>
      <c r="AC105" s="6">
        <v>0.1466723569142509</v>
      </c>
      <c r="AD105" s="6">
        <v>0.2734575583651021</v>
      </c>
      <c r="AE105" s="6">
        <v>0.51870999214062463</v>
      </c>
      <c r="AF105" s="6">
        <v>4.670163818419322E-2</v>
      </c>
      <c r="AG105" s="6">
        <v>0.17426507424844331</v>
      </c>
      <c r="AH105" s="6">
        <v>0.27924409075425283</v>
      </c>
      <c r="AI105" s="6">
        <v>0.49978919681311079</v>
      </c>
      <c r="AJ105" s="6">
        <v>4.6678095241002152E-2</v>
      </c>
      <c r="AK105" s="6">
        <v>0.1742898967498559</v>
      </c>
      <c r="AL105" s="6">
        <v>0.27974335086667229</v>
      </c>
      <c r="AM105" s="6">
        <v>0.49928865714246978</v>
      </c>
      <c r="AN105" s="6">
        <v>10.238181196573681</v>
      </c>
      <c r="AO105" s="6">
        <v>7.9611988762939543</v>
      </c>
      <c r="AP105" s="6">
        <v>5.8186426538219358</v>
      </c>
      <c r="AQ105" s="6">
        <v>3.414672696563724</v>
      </c>
      <c r="AR105" s="6">
        <v>10.23611576428587</v>
      </c>
      <c r="AS105" s="6">
        <v>7.964795928390302</v>
      </c>
      <c r="AT105" s="6">
        <v>5.8194146755434506</v>
      </c>
      <c r="AU105" s="6">
        <v>3.414760810272504</v>
      </c>
      <c r="AV105" s="6">
        <v>10.23805983798079</v>
      </c>
      <c r="AW105" s="6">
        <v>7.9648883775005261</v>
      </c>
      <c r="AX105" s="6">
        <v>5.8234216485137633</v>
      </c>
      <c r="AY105" s="6">
        <v>3.4113053069812072</v>
      </c>
      <c r="AZ105" s="6">
        <v>0.59471879172107001</v>
      </c>
      <c r="BA105" s="6">
        <v>0.82745806783712206</v>
      </c>
      <c r="BB105" s="6">
        <v>0.73914889589774413</v>
      </c>
      <c r="BC105" s="6">
        <v>0.64078073267488445</v>
      </c>
      <c r="BD105" s="6">
        <v>0.58982163248580532</v>
      </c>
      <c r="BE105" s="6">
        <v>0.82663407566202618</v>
      </c>
      <c r="BF105" s="6">
        <v>0.73981347750736492</v>
      </c>
      <c r="BG105" s="6">
        <v>0.64081240740251855</v>
      </c>
      <c r="BH105" s="6">
        <v>0.58689235916433014</v>
      </c>
      <c r="BI105" s="6">
        <v>0.82699360312131487</v>
      </c>
      <c r="BJ105" s="6">
        <v>0.7393572349876123</v>
      </c>
      <c r="BK105" s="6">
        <v>0.64179876982115913</v>
      </c>
    </row>
    <row r="106" spans="1:63" ht="27" customHeight="1" x14ac:dyDescent="0.15">
      <c r="A106" s="6">
        <v>104</v>
      </c>
      <c r="B106" s="6">
        <v>1.159278279635124</v>
      </c>
      <c r="C106" s="6">
        <v>2.2495674003681319</v>
      </c>
      <c r="D106" s="6">
        <v>2.2495674003681319</v>
      </c>
      <c r="E106" s="6">
        <v>5.1037608526246157</v>
      </c>
      <c r="F106" s="6">
        <v>2.1943089086688921</v>
      </c>
      <c r="G106" s="6">
        <v>0.78350237075896612</v>
      </c>
      <c r="H106" s="6">
        <v>2.7029812454847848</v>
      </c>
      <c r="I106" s="6">
        <v>0.15429999999999999</v>
      </c>
      <c r="J106" s="6">
        <v>0.17050000000000001</v>
      </c>
      <c r="K106" s="6">
        <v>0.121</v>
      </c>
      <c r="L106" s="6">
        <v>0.1076</v>
      </c>
      <c r="M106" s="6">
        <v>0.44650000000000001</v>
      </c>
      <c r="N106" s="6">
        <v>7.0849655219844002E-2</v>
      </c>
      <c r="O106" s="6">
        <v>3.8472010354605367E-2</v>
      </c>
      <c r="P106" s="6">
        <v>-1.351828079481293E-2</v>
      </c>
      <c r="Q106" s="6">
        <v>4.8297616177873006E-3</v>
      </c>
      <c r="R106" s="6">
        <v>5.6495803934478103E-3</v>
      </c>
      <c r="S106" s="6">
        <v>2.4416955796191482E-4</v>
      </c>
      <c r="T106" s="6">
        <v>1.3630989398659451E-4</v>
      </c>
      <c r="U106" s="6">
        <v>-5.8112343590777159E-4</v>
      </c>
      <c r="V106" s="6">
        <v>-2.6347949518259399E-4</v>
      </c>
      <c r="W106" s="6">
        <v>-2.4716556660484609E-4</v>
      </c>
      <c r="X106" s="6">
        <v>5.0496603198116788E-2</v>
      </c>
      <c r="Y106" s="6">
        <v>0.17298131984395471</v>
      </c>
      <c r="Z106" s="6">
        <v>0.24646793212301529</v>
      </c>
      <c r="AA106" s="6">
        <v>0.5300541448349132</v>
      </c>
      <c r="AB106" s="6">
        <v>6.7945642476085658E-2</v>
      </c>
      <c r="AC106" s="6">
        <v>0.1459035004002914</v>
      </c>
      <c r="AD106" s="6">
        <v>0.24364751307049851</v>
      </c>
      <c r="AE106" s="6">
        <v>0.54250334405312428</v>
      </c>
      <c r="AF106" s="6">
        <v>5.0669235653096743E-2</v>
      </c>
      <c r="AG106" s="6">
        <v>0.172454163833522</v>
      </c>
      <c r="AH106" s="6">
        <v>0.24707285806013371</v>
      </c>
      <c r="AI106" s="6">
        <v>0.52980374245324757</v>
      </c>
      <c r="AJ106" s="6">
        <v>5.0825704110517872E-2</v>
      </c>
      <c r="AK106" s="6">
        <v>0.17226882817475009</v>
      </c>
      <c r="AL106" s="6">
        <v>0.24764526103991469</v>
      </c>
      <c r="AM106" s="6">
        <v>0.52926020667481732</v>
      </c>
      <c r="AN106" s="6">
        <v>10.21245932706657</v>
      </c>
      <c r="AO106" s="6">
        <v>7.916662319280757</v>
      </c>
      <c r="AP106" s="6">
        <v>5.7364387530981569</v>
      </c>
      <c r="AQ106" s="6">
        <v>3.4049579800492098</v>
      </c>
      <c r="AR106" s="6">
        <v>10.20816763933799</v>
      </c>
      <c r="AS106" s="6">
        <v>7.9185718338328437</v>
      </c>
      <c r="AT106" s="6">
        <v>5.736908231747277</v>
      </c>
      <c r="AU106" s="6">
        <v>3.405045482831401</v>
      </c>
      <c r="AV106" s="6">
        <v>10.211032840160991</v>
      </c>
      <c r="AW106" s="6">
        <v>7.9166893972984242</v>
      </c>
      <c r="AX106" s="6">
        <v>5.7398868856744487</v>
      </c>
      <c r="AY106" s="6">
        <v>3.405915011105074</v>
      </c>
      <c r="AZ106" s="6">
        <v>0.55595812172204917</v>
      </c>
      <c r="BA106" s="6">
        <v>0.82133674846151172</v>
      </c>
      <c r="BB106" s="6">
        <v>0.73533378880331213</v>
      </c>
      <c r="BC106" s="6">
        <v>0.67365075051758483</v>
      </c>
      <c r="BD106" s="6">
        <v>0.55533999165435877</v>
      </c>
      <c r="BE106" s="6">
        <v>0.81755344028782739</v>
      </c>
      <c r="BF106" s="6">
        <v>0.73777327829140638</v>
      </c>
      <c r="BG106" s="6">
        <v>0.67306432432719476</v>
      </c>
      <c r="BH106" s="6">
        <v>0.56008800207857479</v>
      </c>
      <c r="BI106" s="6">
        <v>0.81696392202692436</v>
      </c>
      <c r="BJ106" s="6">
        <v>0.73764819754033573</v>
      </c>
      <c r="BK106" s="6">
        <v>0.67403326711820799</v>
      </c>
    </row>
    <row r="107" spans="1:63" ht="27" customHeight="1" x14ac:dyDescent="0.15">
      <c r="A107" s="6">
        <v>105</v>
      </c>
      <c r="B107" s="6">
        <v>0.92898073565720762</v>
      </c>
      <c r="C107" s="6">
        <v>2.2596278782717381</v>
      </c>
      <c r="D107" s="6">
        <v>2.2596278782717381</v>
      </c>
      <c r="E107" s="6">
        <v>5.0499456174874409</v>
      </c>
      <c r="F107" s="6">
        <v>2.2070087871115298</v>
      </c>
      <c r="G107" s="6">
        <v>0.84243474973212884</v>
      </c>
      <c r="H107" s="6">
        <v>2.788256828063608</v>
      </c>
      <c r="I107" s="6">
        <v>0.15329999999999999</v>
      </c>
      <c r="J107" s="6">
        <v>0.1575</v>
      </c>
      <c r="K107" s="6">
        <v>0.11650000000000001</v>
      </c>
      <c r="L107" s="6">
        <v>0.11</v>
      </c>
      <c r="M107" s="6">
        <v>0.46260000000000001</v>
      </c>
      <c r="N107" s="6">
        <v>7.714264422427955E-2</v>
      </c>
      <c r="O107" s="6">
        <v>4.1108955282693788E-2</v>
      </c>
      <c r="P107" s="6">
        <v>-1.3589844818804771E-2</v>
      </c>
      <c r="Q107" s="6">
        <v>5.4247562419007236E-3</v>
      </c>
      <c r="R107" s="6">
        <v>5.7956167246973143E-3</v>
      </c>
      <c r="S107" s="6">
        <v>7.577948829128611E-4</v>
      </c>
      <c r="T107" s="6">
        <v>5.2561260182586937E-4</v>
      </c>
      <c r="U107" s="6">
        <v>-3.5060474972176272E-4</v>
      </c>
      <c r="V107" s="6">
        <v>-3.2199537381257128E-4</v>
      </c>
      <c r="W107" s="6">
        <v>-2.4923807904531699E-4</v>
      </c>
      <c r="X107" s="6">
        <v>5.2356203936703483E-2</v>
      </c>
      <c r="Y107" s="6">
        <v>0.17117926496580901</v>
      </c>
      <c r="Z107" s="6">
        <v>0.22639236269372659</v>
      </c>
      <c r="AA107" s="6">
        <v>0.55007216840376094</v>
      </c>
      <c r="AB107" s="6">
        <v>7.0400913848763694E-2</v>
      </c>
      <c r="AC107" s="6">
        <v>0.14175104456288171</v>
      </c>
      <c r="AD107" s="6">
        <v>0.22571551230194931</v>
      </c>
      <c r="AE107" s="6">
        <v>0.56213252928640534</v>
      </c>
      <c r="AF107" s="6">
        <v>5.2354810322361563E-2</v>
      </c>
      <c r="AG107" s="6">
        <v>0.17133057065419041</v>
      </c>
      <c r="AH107" s="6">
        <v>0.22617878506654349</v>
      </c>
      <c r="AI107" s="6">
        <v>0.55013583395690457</v>
      </c>
      <c r="AJ107" s="6">
        <v>5.2614361389858699E-2</v>
      </c>
      <c r="AK107" s="6">
        <v>0.17080100474435289</v>
      </c>
      <c r="AL107" s="6">
        <v>0.22697503219058379</v>
      </c>
      <c r="AM107" s="6">
        <v>0.54960960167520467</v>
      </c>
      <c r="AN107" s="6">
        <v>10.223372152345499</v>
      </c>
      <c r="AO107" s="6">
        <v>7.9011106175743686</v>
      </c>
      <c r="AP107" s="6">
        <v>5.6954630417280177</v>
      </c>
      <c r="AQ107" s="6">
        <v>3.406639238619896</v>
      </c>
      <c r="AR107" s="6">
        <v>10.2236149375482</v>
      </c>
      <c r="AS107" s="6">
        <v>7.9013736697093897</v>
      </c>
      <c r="AT107" s="6">
        <v>5.6955401018500238</v>
      </c>
      <c r="AU107" s="6">
        <v>3.406603198203801</v>
      </c>
      <c r="AV107" s="6">
        <v>10.22508413441034</v>
      </c>
      <c r="AW107" s="6">
        <v>7.9065513443862141</v>
      </c>
      <c r="AX107" s="6">
        <v>5.6937659647804484</v>
      </c>
      <c r="AY107" s="6">
        <v>3.4098671804637539</v>
      </c>
      <c r="AZ107" s="6">
        <v>0.55664906574591544</v>
      </c>
      <c r="BA107" s="6">
        <v>0.82832018733688983</v>
      </c>
      <c r="BB107" s="6">
        <v>0.71717862464914273</v>
      </c>
      <c r="BC107" s="6">
        <v>0.67543119224808057</v>
      </c>
      <c r="BD107" s="6">
        <v>0.55733668574844575</v>
      </c>
      <c r="BE107" s="6">
        <v>0.82967973702150899</v>
      </c>
      <c r="BF107" s="6">
        <v>0.7167678580144824</v>
      </c>
      <c r="BG107" s="6">
        <v>0.67550197423793168</v>
      </c>
      <c r="BH107" s="6">
        <v>0.56311765157285743</v>
      </c>
      <c r="BI107" s="6">
        <v>0.82270006865676648</v>
      </c>
      <c r="BJ107" s="6">
        <v>0.72096898209786076</v>
      </c>
      <c r="BK107" s="6">
        <v>0.67644026885959618</v>
      </c>
    </row>
    <row r="108" spans="1:63" ht="27" customHeight="1" x14ac:dyDescent="0.15">
      <c r="A108" s="6">
        <v>106</v>
      </c>
      <c r="B108" s="6">
        <v>0.80891500415470552</v>
      </c>
      <c r="C108" s="6">
        <v>2.307246972319867</v>
      </c>
      <c r="D108" s="6">
        <v>2.307246972319867</v>
      </c>
      <c r="E108" s="6">
        <v>4.9834060291182336</v>
      </c>
      <c r="F108" s="6">
        <v>2.170655475753382</v>
      </c>
      <c r="G108" s="6">
        <v>0.94439380301395093</v>
      </c>
      <c r="H108" s="6">
        <v>2.9490745238377012</v>
      </c>
      <c r="I108" s="6">
        <v>0.1472</v>
      </c>
      <c r="J108" s="6">
        <v>0.1469</v>
      </c>
      <c r="K108" s="6">
        <v>0.1077</v>
      </c>
      <c r="L108" s="6">
        <v>0.1076</v>
      </c>
      <c r="M108" s="6">
        <v>0.4909</v>
      </c>
      <c r="N108" s="6">
        <v>9.1354251659585287E-2</v>
      </c>
      <c r="O108" s="6">
        <v>4.2209546288439898E-2</v>
      </c>
      <c r="P108" s="6">
        <v>-2.0249047306692209E-2</v>
      </c>
      <c r="Q108" s="6">
        <v>2.5861407776460611E-3</v>
      </c>
      <c r="R108" s="6">
        <v>-3.075752544179469E-3</v>
      </c>
      <c r="S108" s="6">
        <v>-2.6438057995381271E-3</v>
      </c>
      <c r="T108" s="6">
        <v>-7.3238676662363254E-4</v>
      </c>
      <c r="U108" s="6">
        <v>6.0431571123880452E-4</v>
      </c>
      <c r="V108" s="6">
        <v>3.1675645320286501E-4</v>
      </c>
      <c r="W108" s="6">
        <v>3.4514358130433308E-4</v>
      </c>
      <c r="X108" s="6">
        <v>5.1375813581211252E-2</v>
      </c>
      <c r="Y108" s="6">
        <v>0.16487528675106389</v>
      </c>
      <c r="Z108" s="6">
        <v>0.21045058110488091</v>
      </c>
      <c r="AA108" s="6">
        <v>0.57329831856284397</v>
      </c>
      <c r="AB108" s="6">
        <v>6.0443302350189312E-2</v>
      </c>
      <c r="AC108" s="6">
        <v>0.13523196781211019</v>
      </c>
      <c r="AD108" s="6">
        <v>0.1963983436224139</v>
      </c>
      <c r="AE108" s="6">
        <v>0.60792638621528661</v>
      </c>
      <c r="AF108" s="6">
        <v>5.1066469187787018E-2</v>
      </c>
      <c r="AG108" s="6">
        <v>0.16541589109618329</v>
      </c>
      <c r="AH108" s="6">
        <v>0.21013900224043069</v>
      </c>
      <c r="AI108" s="6">
        <v>0.57337863747559903</v>
      </c>
      <c r="AJ108" s="6">
        <v>5.0620774120786451E-2</v>
      </c>
      <c r="AK108" s="6">
        <v>0.16503322675000989</v>
      </c>
      <c r="AL108" s="6">
        <v>0.209298334720952</v>
      </c>
      <c r="AM108" s="6">
        <v>0.57504766440825172</v>
      </c>
      <c r="AN108" s="6">
        <v>10.200162008914299</v>
      </c>
      <c r="AO108" s="6">
        <v>7.8818012649129576</v>
      </c>
      <c r="AP108" s="6">
        <v>5.6649312080570438</v>
      </c>
      <c r="AQ108" s="6">
        <v>3.4308361982382061</v>
      </c>
      <c r="AR108" s="6">
        <v>10.203157115985791</v>
      </c>
      <c r="AS108" s="6">
        <v>7.8798635581885668</v>
      </c>
      <c r="AT108" s="6">
        <v>5.6645115199432787</v>
      </c>
      <c r="AU108" s="6">
        <v>3.4309150239956421</v>
      </c>
      <c r="AV108" s="6">
        <v>10.20803837333186</v>
      </c>
      <c r="AW108" s="6">
        <v>7.8808521141596133</v>
      </c>
      <c r="AX108" s="6">
        <v>5.6657787147550867</v>
      </c>
      <c r="AY108" s="6">
        <v>3.4299510031567371</v>
      </c>
      <c r="AZ108" s="6">
        <v>0.59377723600804588</v>
      </c>
      <c r="BA108" s="6">
        <v>0.80919932569347486</v>
      </c>
      <c r="BB108" s="6">
        <v>0.71567986124603478</v>
      </c>
      <c r="BC108" s="6">
        <v>0.61141961062844297</v>
      </c>
      <c r="BD108" s="6">
        <v>0.58984962810243557</v>
      </c>
      <c r="BE108" s="6">
        <v>0.81290799201559116</v>
      </c>
      <c r="BF108" s="6">
        <v>0.71488010874476271</v>
      </c>
      <c r="BG108" s="6">
        <v>0.6115853275580686</v>
      </c>
      <c r="BH108" s="6">
        <v>0.58937660111874601</v>
      </c>
      <c r="BI108" s="6">
        <v>0.81125083063186532</v>
      </c>
      <c r="BJ108" s="6">
        <v>0.71788177822707411</v>
      </c>
      <c r="BK108" s="6">
        <v>0.60826155400578252</v>
      </c>
    </row>
    <row r="109" spans="1:63" ht="27" customHeight="1" x14ac:dyDescent="0.15">
      <c r="A109" s="6">
        <v>107</v>
      </c>
      <c r="B109" s="6">
        <v>1.3372675420938129</v>
      </c>
      <c r="C109" s="6">
        <v>2.3944926627694891</v>
      </c>
      <c r="D109" s="6">
        <v>2.3944926627694891</v>
      </c>
      <c r="E109" s="6">
        <v>5.0558410133844056</v>
      </c>
      <c r="F109" s="6">
        <v>2.1349658926989661</v>
      </c>
      <c r="G109" s="6">
        <v>0.86941679907089808</v>
      </c>
      <c r="H109" s="6">
        <v>2.8776246185825758</v>
      </c>
      <c r="I109" s="6">
        <v>0.1449</v>
      </c>
      <c r="J109" s="6">
        <v>0.16650000000000001</v>
      </c>
      <c r="K109" s="6">
        <v>0.1166</v>
      </c>
      <c r="L109" s="6">
        <v>0.1125</v>
      </c>
      <c r="M109" s="6">
        <v>0.4597</v>
      </c>
      <c r="N109" s="6">
        <v>8.1814339293626664E-2</v>
      </c>
      <c r="O109" s="6">
        <v>3.328170317759218E-2</v>
      </c>
      <c r="P109" s="6">
        <v>-1.669394188687694E-2</v>
      </c>
      <c r="Q109" s="6">
        <v>3.2786766601635532E-4</v>
      </c>
      <c r="R109" s="6">
        <v>-1.4205144250123011E-3</v>
      </c>
      <c r="S109" s="6">
        <v>-1.1944778750740839E-3</v>
      </c>
      <c r="T109" s="6">
        <v>-7.6096717319549547E-4</v>
      </c>
      <c r="U109" s="6">
        <v>-3.9740773191666211E-4</v>
      </c>
      <c r="V109" s="6">
        <v>6.0186944282417966E-4</v>
      </c>
      <c r="W109" s="6">
        <v>-1.2744572252218871E-4</v>
      </c>
      <c r="X109" s="6">
        <v>4.5265852520020577E-2</v>
      </c>
      <c r="Y109" s="6">
        <v>0.1623090575503669</v>
      </c>
      <c r="Z109" s="6">
        <v>0.24043778556376941</v>
      </c>
      <c r="AA109" s="6">
        <v>0.55198730436584309</v>
      </c>
      <c r="AB109" s="6">
        <v>5.534261162981749E-2</v>
      </c>
      <c r="AC109" s="6">
        <v>0.13524700757085939</v>
      </c>
      <c r="AD109" s="6">
        <v>0.23117172518288551</v>
      </c>
      <c r="AE109" s="6">
        <v>0.5782386556164375</v>
      </c>
      <c r="AF109" s="6">
        <v>4.5307222163889591E-2</v>
      </c>
      <c r="AG109" s="6">
        <v>0.16248464850524411</v>
      </c>
      <c r="AH109" s="6">
        <v>0.24052731492101051</v>
      </c>
      <c r="AI109" s="6">
        <v>0.55168081440985584</v>
      </c>
      <c r="AJ109" s="6">
        <v>4.5391433323038063E-2</v>
      </c>
      <c r="AK109" s="6">
        <v>0.16188654882634371</v>
      </c>
      <c r="AL109" s="6">
        <v>0.24063053081821531</v>
      </c>
      <c r="AM109" s="6">
        <v>0.55209148703240296</v>
      </c>
      <c r="AN109" s="6">
        <v>10.249201262301311</v>
      </c>
      <c r="AO109" s="6">
        <v>7.9393988106098217</v>
      </c>
      <c r="AP109" s="6">
        <v>5.7740796556126908</v>
      </c>
      <c r="AQ109" s="6">
        <v>3.4652280458351221</v>
      </c>
      <c r="AR109" s="6">
        <v>10.248091141644331</v>
      </c>
      <c r="AS109" s="6">
        <v>7.9378497444047396</v>
      </c>
      <c r="AT109" s="6">
        <v>5.7723770966119972</v>
      </c>
      <c r="AU109" s="6">
        <v>3.465137014151054</v>
      </c>
      <c r="AV109" s="6">
        <v>10.24165640108866</v>
      </c>
      <c r="AW109" s="6">
        <v>7.942175034115988</v>
      </c>
      <c r="AX109" s="6">
        <v>5.7742414104670141</v>
      </c>
      <c r="AY109" s="6">
        <v>3.464107498291249</v>
      </c>
      <c r="AZ109" s="6">
        <v>0.57088755021063342</v>
      </c>
      <c r="BA109" s="6">
        <v>0.80148985729618072</v>
      </c>
      <c r="BB109" s="6">
        <v>0.72224908665743759</v>
      </c>
      <c r="BC109" s="6">
        <v>0.63342748143282801</v>
      </c>
      <c r="BD109" s="6">
        <v>0.56956069399666831</v>
      </c>
      <c r="BE109" s="6">
        <v>0.801875906894983</v>
      </c>
      <c r="BF109" s="6">
        <v>0.72199339155998044</v>
      </c>
      <c r="BG109" s="6">
        <v>0.63311194336490884</v>
      </c>
      <c r="BH109" s="6">
        <v>0.57231362234823147</v>
      </c>
      <c r="BI109" s="6">
        <v>0.8008259506359563</v>
      </c>
      <c r="BJ109" s="6">
        <v>0.7194946659997149</v>
      </c>
      <c r="BK109" s="6">
        <v>0.63214603577630557</v>
      </c>
    </row>
    <row r="110" spans="1:63" ht="27" customHeight="1" x14ac:dyDescent="0.15">
      <c r="A110" s="6">
        <v>108</v>
      </c>
      <c r="B110" s="6">
        <v>1.928300976401718</v>
      </c>
      <c r="C110" s="6">
        <v>2.5144596513075839</v>
      </c>
      <c r="D110" s="6">
        <v>2.5144596513075839</v>
      </c>
      <c r="E110" s="6">
        <v>5.1236263247891962</v>
      </c>
      <c r="F110" s="6">
        <v>2.0684043641823009</v>
      </c>
      <c r="G110" s="6">
        <v>0.79772034447230589</v>
      </c>
      <c r="H110" s="6">
        <v>2.8108909902446499</v>
      </c>
      <c r="I110" s="6">
        <v>0.13850000000000001</v>
      </c>
      <c r="J110" s="6">
        <v>0.19209999999999999</v>
      </c>
      <c r="K110" s="6">
        <v>0.12470000000000001</v>
      </c>
      <c r="L110" s="6">
        <v>0.1135</v>
      </c>
      <c r="M110" s="6">
        <v>0.43099999999999999</v>
      </c>
      <c r="N110" s="6">
        <v>7.3446427406418657E-2</v>
      </c>
      <c r="O110" s="6">
        <v>2.2106624267670179E-2</v>
      </c>
      <c r="P110" s="6">
        <v>-1.7317836739702049E-2</v>
      </c>
      <c r="Q110" s="6">
        <v>-4.5519580032277228E-3</v>
      </c>
      <c r="R110" s="6">
        <v>-2.6949661435990758E-3</v>
      </c>
      <c r="S110" s="6">
        <v>-4.1822247360586763E-4</v>
      </c>
      <c r="T110" s="6">
        <v>-3.7010538192661091E-4</v>
      </c>
      <c r="U110" s="6">
        <v>1.2717661934663439E-4</v>
      </c>
      <c r="V110" s="6">
        <v>3.3721681478817469E-4</v>
      </c>
      <c r="W110" s="6">
        <v>-3.0142996497125501E-4</v>
      </c>
      <c r="X110" s="6">
        <v>3.8825346182234093E-2</v>
      </c>
      <c r="Y110" s="6">
        <v>0.1550695428151769</v>
      </c>
      <c r="Z110" s="6">
        <v>0.27585961903650008</v>
      </c>
      <c r="AA110" s="6">
        <v>0.53024549196608894</v>
      </c>
      <c r="AB110" s="6">
        <v>4.7580153704941133E-2</v>
      </c>
      <c r="AC110" s="6">
        <v>0.12703174150195909</v>
      </c>
      <c r="AD110" s="6">
        <v>0.27166324097066258</v>
      </c>
      <c r="AE110" s="6">
        <v>0.55372486382243713</v>
      </c>
      <c r="AF110" s="6">
        <v>3.8728424889435689E-2</v>
      </c>
      <c r="AG110" s="6">
        <v>0.15501639006520379</v>
      </c>
      <c r="AH110" s="6">
        <v>0.27601628138848588</v>
      </c>
      <c r="AI110" s="6">
        <v>0.53023890365687465</v>
      </c>
      <c r="AJ110" s="6">
        <v>3.9001583676299308E-2</v>
      </c>
      <c r="AK110" s="6">
        <v>0.15532214498301819</v>
      </c>
      <c r="AL110" s="6">
        <v>0.27712631694529688</v>
      </c>
      <c r="AM110" s="6">
        <v>0.52854995439538555</v>
      </c>
      <c r="AN110" s="6">
        <v>10.212443336187279</v>
      </c>
      <c r="AO110" s="6">
        <v>7.9992901556284561</v>
      </c>
      <c r="AP110" s="6">
        <v>5.8900472692873311</v>
      </c>
      <c r="AQ110" s="6">
        <v>3.5137220835367682</v>
      </c>
      <c r="AR110" s="6">
        <v>10.215571553590991</v>
      </c>
      <c r="AS110" s="6">
        <v>7.99954071048011</v>
      </c>
      <c r="AT110" s="6">
        <v>5.8900169810893557</v>
      </c>
      <c r="AU110" s="6">
        <v>3.513676907996778</v>
      </c>
      <c r="AV110" s="6">
        <v>10.21470762809304</v>
      </c>
      <c r="AW110" s="6">
        <v>8.000363375939699</v>
      </c>
      <c r="AX110" s="6">
        <v>5.88936939036547</v>
      </c>
      <c r="AY110" s="6">
        <v>3.5146069262614499</v>
      </c>
      <c r="AZ110" s="6">
        <v>0.55623439252671358</v>
      </c>
      <c r="BA110" s="6">
        <v>0.80567297924805725</v>
      </c>
      <c r="BB110" s="6">
        <v>0.70238554717038415</v>
      </c>
      <c r="BC110" s="6">
        <v>0.62917735153613163</v>
      </c>
      <c r="BD110" s="6">
        <v>0.55489147012315532</v>
      </c>
      <c r="BE110" s="6">
        <v>0.80603520816043139</v>
      </c>
      <c r="BF110" s="6">
        <v>0.70369004042790051</v>
      </c>
      <c r="BG110" s="6">
        <v>0.62917126897123277</v>
      </c>
      <c r="BH110" s="6">
        <v>0.55504069904515208</v>
      </c>
      <c r="BI110" s="6">
        <v>0.80828102368103294</v>
      </c>
      <c r="BJ110" s="6">
        <v>0.70098845529762333</v>
      </c>
      <c r="BK110" s="6">
        <v>0.63258922377472016</v>
      </c>
    </row>
    <row r="111" spans="1:63" ht="27" customHeight="1" x14ac:dyDescent="0.15">
      <c r="A111" s="6">
        <v>109</v>
      </c>
      <c r="B111" s="6">
        <v>1.775684185749222</v>
      </c>
      <c r="C111" s="6">
        <v>2.577612409360039</v>
      </c>
      <c r="D111" s="6">
        <v>2.577612409360039</v>
      </c>
      <c r="E111" s="6">
        <v>5.0432848095000384</v>
      </c>
      <c r="F111" s="6">
        <v>2.0515561363380388</v>
      </c>
      <c r="G111" s="6">
        <v>0.90166319834177422</v>
      </c>
      <c r="H111" s="6">
        <v>2.9881701279342141</v>
      </c>
      <c r="I111" s="6">
        <v>0.13250000000000001</v>
      </c>
      <c r="J111" s="6">
        <v>0.17610000000000001</v>
      </c>
      <c r="K111" s="6">
        <v>0.1158</v>
      </c>
      <c r="L111" s="6">
        <v>0.1227</v>
      </c>
      <c r="M111" s="6">
        <v>0.45290000000000002</v>
      </c>
      <c r="N111" s="6">
        <v>8.6536221130439808E-2</v>
      </c>
      <c r="O111" s="6">
        <v>2.126927773796735E-2</v>
      </c>
      <c r="P111" s="6">
        <v>-1.69103497949653E-2</v>
      </c>
      <c r="Q111" s="6">
        <v>-3.4778960199625718E-3</v>
      </c>
      <c r="R111" s="6">
        <v>-5.9649937755160178E-3</v>
      </c>
      <c r="S111" s="6">
        <v>-8.6532386517113415E-4</v>
      </c>
      <c r="T111" s="6">
        <v>-8.0779993962730619E-4</v>
      </c>
      <c r="U111" s="6">
        <v>9.6464943109853842E-4</v>
      </c>
      <c r="V111" s="6">
        <v>3.8494811203385602E-4</v>
      </c>
      <c r="W111" s="6">
        <v>-7.9044649047528583E-5</v>
      </c>
      <c r="X111" s="6">
        <v>3.8266232657999368E-2</v>
      </c>
      <c r="Y111" s="6">
        <v>0.14870515930478631</v>
      </c>
      <c r="Z111" s="6">
        <v>0.25357676654933731</v>
      </c>
      <c r="AA111" s="6">
        <v>0.55945184148787708</v>
      </c>
      <c r="AB111" s="6">
        <v>4.4845250580847588E-2</v>
      </c>
      <c r="AC111" s="6">
        <v>0.1198487915395408</v>
      </c>
      <c r="AD111" s="6">
        <v>0.24117989137555809</v>
      </c>
      <c r="AE111" s="6">
        <v>0.59412606650405342</v>
      </c>
      <c r="AF111" s="6">
        <v>3.8169148458573492E-2</v>
      </c>
      <c r="AG111" s="6">
        <v>0.1486271950531998</v>
      </c>
      <c r="AH111" s="6">
        <v>0.25373482537351172</v>
      </c>
      <c r="AI111" s="6">
        <v>0.55946883111471502</v>
      </c>
      <c r="AJ111" s="6">
        <v>3.8483749559076061E-2</v>
      </c>
      <c r="AK111" s="6">
        <v>0.14803338876405531</v>
      </c>
      <c r="AL111" s="6">
        <v>0.25456963510145603</v>
      </c>
      <c r="AM111" s="6">
        <v>0.55891322657541265</v>
      </c>
      <c r="AN111" s="6">
        <v>10.24122689014219</v>
      </c>
      <c r="AO111" s="6">
        <v>7.9830630216845204</v>
      </c>
      <c r="AP111" s="6">
        <v>5.8615833470959489</v>
      </c>
      <c r="AQ111" s="6">
        <v>3.5366469363481121</v>
      </c>
      <c r="AR111" s="6">
        <v>10.23654027576978</v>
      </c>
      <c r="AS111" s="6">
        <v>7.9827694203949777</v>
      </c>
      <c r="AT111" s="6">
        <v>5.861866759077083</v>
      </c>
      <c r="AU111" s="6">
        <v>3.5366229068398649</v>
      </c>
      <c r="AV111" s="6">
        <v>10.23491782237936</v>
      </c>
      <c r="AW111" s="6">
        <v>7.9833373229113516</v>
      </c>
      <c r="AX111" s="6">
        <v>5.8667264136711292</v>
      </c>
      <c r="AY111" s="6">
        <v>3.5331427632791419</v>
      </c>
      <c r="AZ111" s="6">
        <v>0.56019905199996756</v>
      </c>
      <c r="BA111" s="6">
        <v>0.82274692949879535</v>
      </c>
      <c r="BB111" s="6">
        <v>0.73009044671478718</v>
      </c>
      <c r="BC111" s="6">
        <v>0.61371204859279505</v>
      </c>
      <c r="BD111" s="6">
        <v>0.56072953100613865</v>
      </c>
      <c r="BE111" s="6">
        <v>0.82165367946349765</v>
      </c>
      <c r="BF111" s="6">
        <v>0.72991425112720831</v>
      </c>
      <c r="BG111" s="6">
        <v>0.61359509157923553</v>
      </c>
      <c r="BH111" s="6">
        <v>0.56716447082012456</v>
      </c>
      <c r="BI111" s="6">
        <v>0.8184719044752683</v>
      </c>
      <c r="BJ111" s="6">
        <v>0.73015294750441961</v>
      </c>
      <c r="BK111" s="6">
        <v>0.61453966170284835</v>
      </c>
    </row>
    <row r="112" spans="1:63" ht="27" customHeight="1" x14ac:dyDescent="0.15">
      <c r="A112" s="6">
        <v>110</v>
      </c>
      <c r="B112" s="6">
        <v>1.705544864996243</v>
      </c>
      <c r="C112" s="6">
        <v>2.543613712325552</v>
      </c>
      <c r="D112" s="6">
        <v>2.543613712325552</v>
      </c>
      <c r="E112" s="6">
        <v>5.0513574369277681</v>
      </c>
      <c r="F112" s="6">
        <v>2.071500320775693</v>
      </c>
      <c r="G112" s="6">
        <v>0.8735068143696717</v>
      </c>
      <c r="H112" s="6">
        <v>2.9551453005874571</v>
      </c>
      <c r="I112" s="6">
        <v>0.13519999999999999</v>
      </c>
      <c r="J112" s="6">
        <v>0.17480000000000001</v>
      </c>
      <c r="K112" s="6">
        <v>0.1208</v>
      </c>
      <c r="L112" s="6">
        <v>0.1235</v>
      </c>
      <c r="M112" s="6">
        <v>0.4456</v>
      </c>
      <c r="N112" s="6">
        <v>8.1262644271744233E-2</v>
      </c>
      <c r="O112" s="6">
        <v>2.3588167311138091E-2</v>
      </c>
      <c r="P112" s="6">
        <v>-1.398741440113339E-2</v>
      </c>
      <c r="Q112" s="6">
        <v>-2.6815582014980532E-3</v>
      </c>
      <c r="R112" s="6">
        <v>-6.1376580380171426E-4</v>
      </c>
      <c r="S112" s="6">
        <v>-1.5656305094041581E-4</v>
      </c>
      <c r="T112" s="6">
        <v>-3.1176899128890488E-4</v>
      </c>
      <c r="U112" s="6">
        <v>7.6619863331177143E-5</v>
      </c>
      <c r="V112" s="6">
        <v>-1.7232333762583939E-4</v>
      </c>
      <c r="W112" s="6">
        <v>-2.7816172842453081E-5</v>
      </c>
      <c r="X112" s="6">
        <v>3.9770027254287507E-2</v>
      </c>
      <c r="Y112" s="6">
        <v>0.15193123606193751</v>
      </c>
      <c r="Z112" s="6">
        <v>0.25274765202446742</v>
      </c>
      <c r="AA112" s="6">
        <v>0.55555108465930758</v>
      </c>
      <c r="AB112" s="6">
        <v>4.9564944437333273E-2</v>
      </c>
      <c r="AC112" s="6">
        <v>0.1226327761170139</v>
      </c>
      <c r="AD112" s="6">
        <v>0.25012397520353602</v>
      </c>
      <c r="AE112" s="6">
        <v>0.57767830424211697</v>
      </c>
      <c r="AF112" s="6">
        <v>3.9888590325647393E-2</v>
      </c>
      <c r="AG112" s="6">
        <v>0.1517727155640545</v>
      </c>
      <c r="AH112" s="6">
        <v>0.2527016242801301</v>
      </c>
      <c r="AI112" s="6">
        <v>0.55563706983016803</v>
      </c>
      <c r="AJ112" s="6">
        <v>3.9560919212831051E-2</v>
      </c>
      <c r="AK112" s="6">
        <v>0.151436616381147</v>
      </c>
      <c r="AL112" s="6">
        <v>0.25167631312803102</v>
      </c>
      <c r="AM112" s="6">
        <v>0.5573261512779909</v>
      </c>
      <c r="AN112" s="6">
        <v>10.221043502026779</v>
      </c>
      <c r="AO112" s="6">
        <v>7.9744572971193879</v>
      </c>
      <c r="AP112" s="6">
        <v>5.842409861365744</v>
      </c>
      <c r="AQ112" s="6">
        <v>3.523474665002309</v>
      </c>
      <c r="AR112" s="6">
        <v>10.22117286628356</v>
      </c>
      <c r="AS112" s="6">
        <v>7.9747895898986902</v>
      </c>
      <c r="AT112" s="6">
        <v>5.8427229772943594</v>
      </c>
      <c r="AU112" s="6">
        <v>3.5235244839795921</v>
      </c>
      <c r="AV112" s="6">
        <v>10.224597238971629</v>
      </c>
      <c r="AW112" s="6">
        <v>7.9746232030575186</v>
      </c>
      <c r="AX112" s="6">
        <v>5.8460836590973324</v>
      </c>
      <c r="AY112" s="6">
        <v>3.5202982935089668</v>
      </c>
      <c r="AZ112" s="6">
        <v>0.58373642564813888</v>
      </c>
      <c r="BA112" s="6">
        <v>0.82413515367498502</v>
      </c>
      <c r="BB112" s="6">
        <v>0.70884373704590908</v>
      </c>
      <c r="BC112" s="6">
        <v>0.64807081238621367</v>
      </c>
      <c r="BD112" s="6">
        <v>0.58341308646769274</v>
      </c>
      <c r="BE112" s="6">
        <v>0.82217088220624079</v>
      </c>
      <c r="BF112" s="6">
        <v>0.70840143371339481</v>
      </c>
      <c r="BG112" s="6">
        <v>0.64821838510999297</v>
      </c>
      <c r="BH112" s="6">
        <v>0.57958213684604398</v>
      </c>
      <c r="BI112" s="6">
        <v>0.82582716113573484</v>
      </c>
      <c r="BJ112" s="6">
        <v>0.70937384427965311</v>
      </c>
      <c r="BK112" s="6">
        <v>0.64491763549480841</v>
      </c>
    </row>
    <row r="113" spans="1:63" ht="27" customHeight="1" x14ac:dyDescent="0.15">
      <c r="A113" s="6">
        <v>111</v>
      </c>
      <c r="B113" s="6">
        <v>1.1607452696593821</v>
      </c>
      <c r="C113" s="6">
        <v>2.4522723812653688</v>
      </c>
      <c r="D113" s="6">
        <v>2.4522723812653688</v>
      </c>
      <c r="E113" s="6">
        <v>4.9775113175355754</v>
      </c>
      <c r="F113" s="6">
        <v>2.111293746192521</v>
      </c>
      <c r="G113" s="6">
        <v>0.95398782149306571</v>
      </c>
      <c r="H113" s="6">
        <v>3.0267027917984701</v>
      </c>
      <c r="I113" s="6">
        <v>0.13919999999999999</v>
      </c>
      <c r="J113" s="6">
        <v>0.1517</v>
      </c>
      <c r="K113" s="6">
        <v>0.11020000000000001</v>
      </c>
      <c r="L113" s="6">
        <v>0.12280000000000001</v>
      </c>
      <c r="M113" s="6">
        <v>0.47589999999999999</v>
      </c>
      <c r="N113" s="6">
        <v>9.2067346460878149E-2</v>
      </c>
      <c r="O113" s="6">
        <v>3.2262906298006357E-2</v>
      </c>
      <c r="P113" s="6">
        <v>-1.49740684771257E-2</v>
      </c>
      <c r="Q113" s="6">
        <v>1.1842834485893119E-3</v>
      </c>
      <c r="R113" s="6">
        <v>-2.348181270136859E-3</v>
      </c>
      <c r="S113" s="6">
        <v>-1.056108224921798E-3</v>
      </c>
      <c r="T113" s="6">
        <v>-4.1099811295212659E-4</v>
      </c>
      <c r="U113" s="6">
        <v>1.41905699271001E-4</v>
      </c>
      <c r="V113" s="6">
        <v>1.29643735218719E-4</v>
      </c>
      <c r="W113" s="6">
        <v>1.1625812934869379E-4</v>
      </c>
      <c r="X113" s="6">
        <v>4.5367378817226238E-2</v>
      </c>
      <c r="Y113" s="6">
        <v>0.1552131948807953</v>
      </c>
      <c r="Z113" s="6">
        <v>0.22068933497245899</v>
      </c>
      <c r="AA113" s="6">
        <v>0.57873009132951947</v>
      </c>
      <c r="AB113" s="6">
        <v>5.4883285918067293E-2</v>
      </c>
      <c r="AC113" s="6">
        <v>0.1275531273244202</v>
      </c>
      <c r="AD113" s="6">
        <v>0.20780892041656349</v>
      </c>
      <c r="AE113" s="6">
        <v>0.6097546663409491</v>
      </c>
      <c r="AF113" s="6">
        <v>4.5640917917372931E-2</v>
      </c>
      <c r="AG113" s="6">
        <v>0.15518616891009479</v>
      </c>
      <c r="AH113" s="6">
        <v>0.2205204315997899</v>
      </c>
      <c r="AI113" s="6">
        <v>0.57865248157274229</v>
      </c>
      <c r="AJ113" s="6">
        <v>4.5610847888681867E-2</v>
      </c>
      <c r="AK113" s="6">
        <v>0.1554627870467159</v>
      </c>
      <c r="AL113" s="6">
        <v>0.2206858133373891</v>
      </c>
      <c r="AM113" s="6">
        <v>0.57824055172721323</v>
      </c>
      <c r="AN113" s="6">
        <v>10.20146865604848</v>
      </c>
      <c r="AO113" s="6">
        <v>7.9237908685246783</v>
      </c>
      <c r="AP113" s="6">
        <v>5.7333860017411906</v>
      </c>
      <c r="AQ113" s="6">
        <v>3.4904548235908521</v>
      </c>
      <c r="AR113" s="6">
        <v>10.19977641048458</v>
      </c>
      <c r="AS113" s="6">
        <v>7.9223842549318553</v>
      </c>
      <c r="AT113" s="6">
        <v>5.7328864794385286</v>
      </c>
      <c r="AU113" s="6">
        <v>3.4903572963618008</v>
      </c>
      <c r="AV113" s="6">
        <v>10.20398641624501</v>
      </c>
      <c r="AW113" s="6">
        <v>7.9224506846397436</v>
      </c>
      <c r="AX113" s="6">
        <v>5.7321840883933577</v>
      </c>
      <c r="AY113" s="6">
        <v>3.4913944617791972</v>
      </c>
      <c r="AZ113" s="6">
        <v>0.56413469112578629</v>
      </c>
      <c r="BA113" s="6">
        <v>0.80936073278925669</v>
      </c>
      <c r="BB113" s="6">
        <v>0.73141656641308284</v>
      </c>
      <c r="BC113" s="6">
        <v>0.635019346591429</v>
      </c>
      <c r="BD113" s="6">
        <v>0.5666938797645763</v>
      </c>
      <c r="BE113" s="6">
        <v>0.80789525247135241</v>
      </c>
      <c r="BF113" s="6">
        <v>0.7309205272131396</v>
      </c>
      <c r="BG113" s="6">
        <v>0.63494330245329433</v>
      </c>
      <c r="BH113" s="6">
        <v>0.56531186614852236</v>
      </c>
      <c r="BI113" s="6">
        <v>0.80781441858407455</v>
      </c>
      <c r="BJ113" s="6">
        <v>0.73427084434733947</v>
      </c>
      <c r="BK113" s="6">
        <v>0.63600222360219094</v>
      </c>
    </row>
    <row r="114" spans="1:63" ht="27" customHeight="1" x14ac:dyDescent="0.15">
      <c r="A114" s="6">
        <v>112</v>
      </c>
      <c r="B114" s="6">
        <v>1.005783659223817</v>
      </c>
      <c r="C114" s="6">
        <v>2.3421499616403358</v>
      </c>
      <c r="D114" s="6">
        <v>2.3421499616403358</v>
      </c>
      <c r="E114" s="6">
        <v>5.0010644720426338</v>
      </c>
      <c r="F114" s="6">
        <v>2.1614852936365012</v>
      </c>
      <c r="G114" s="6">
        <v>0.92784714229788301</v>
      </c>
      <c r="H114" s="6">
        <v>2.9486668532145872</v>
      </c>
      <c r="I114" s="6">
        <v>0.1462</v>
      </c>
      <c r="J114" s="6">
        <v>0.15229999999999999</v>
      </c>
      <c r="K114" s="6">
        <v>0.1125</v>
      </c>
      <c r="L114" s="6">
        <v>0.1084</v>
      </c>
      <c r="M114" s="6">
        <v>0.48020000000000013</v>
      </c>
      <c r="N114" s="6">
        <v>8.7289865450863161E-2</v>
      </c>
      <c r="O114" s="6">
        <v>3.9810370375012213E-2</v>
      </c>
      <c r="P114" s="6">
        <v>-1.8976493697889629E-2</v>
      </c>
      <c r="Q114" s="6">
        <v>9.9475852821775891E-4</v>
      </c>
      <c r="R114" s="6">
        <v>-1.5385814769389009E-3</v>
      </c>
      <c r="S114" s="6">
        <v>-1.761399075506698E-3</v>
      </c>
      <c r="T114" s="6">
        <v>-5.763589172429692E-4</v>
      </c>
      <c r="U114" s="6">
        <v>1.9274883947987379E-4</v>
      </c>
      <c r="V114" s="6">
        <v>3.5148140118567621E-4</v>
      </c>
      <c r="W114" s="6">
        <v>-5.2260295025073562E-5</v>
      </c>
      <c r="X114" s="6">
        <v>4.9065705727661738E-2</v>
      </c>
      <c r="Y114" s="6">
        <v>0.16348735855919391</v>
      </c>
      <c r="Z114" s="6">
        <v>0.2207017129896959</v>
      </c>
      <c r="AA114" s="6">
        <v>0.56674522272344852</v>
      </c>
      <c r="AB114" s="6">
        <v>5.9647481000764162E-2</v>
      </c>
      <c r="AC114" s="6">
        <v>0.13351746154702099</v>
      </c>
      <c r="AD114" s="6">
        <v>0.21112304909752319</v>
      </c>
      <c r="AE114" s="6">
        <v>0.59571200835469174</v>
      </c>
      <c r="AF114" s="6">
        <v>4.9011221486075902E-2</v>
      </c>
      <c r="AG114" s="6">
        <v>0.16378085227336389</v>
      </c>
      <c r="AH114" s="6">
        <v>0.2206079590404115</v>
      </c>
      <c r="AI114" s="6">
        <v>0.56659996720014871</v>
      </c>
      <c r="AJ114" s="6">
        <v>4.910097214099484E-2</v>
      </c>
      <c r="AK114" s="6">
        <v>0.1636274680972343</v>
      </c>
      <c r="AL114" s="6">
        <v>0.2211877850864325</v>
      </c>
      <c r="AM114" s="6">
        <v>0.56608377467533832</v>
      </c>
      <c r="AN114" s="6">
        <v>10.242440166297159</v>
      </c>
      <c r="AO114" s="6">
        <v>7.9089558519245076</v>
      </c>
      <c r="AP114" s="6">
        <v>5.7068404012979963</v>
      </c>
      <c r="AQ114" s="6">
        <v>3.4385748828511278</v>
      </c>
      <c r="AR114" s="6">
        <v>10.24193149258751</v>
      </c>
      <c r="AS114" s="6">
        <v>7.9084946338654731</v>
      </c>
      <c r="AT114" s="6">
        <v>5.7054811845013811</v>
      </c>
      <c r="AU114" s="6">
        <v>3.4384424907825388</v>
      </c>
      <c r="AV114" s="6">
        <v>10.24256885234465</v>
      </c>
      <c r="AW114" s="6">
        <v>7.9068331186063672</v>
      </c>
      <c r="AX114" s="6">
        <v>5.7098250265360759</v>
      </c>
      <c r="AY114" s="6">
        <v>3.434984423058117</v>
      </c>
      <c r="AZ114" s="6">
        <v>0.58211157352971332</v>
      </c>
      <c r="BA114" s="6">
        <v>0.81218899194956073</v>
      </c>
      <c r="BB114" s="6">
        <v>0.70223894438208945</v>
      </c>
      <c r="BC114" s="6">
        <v>0.62342296353901416</v>
      </c>
      <c r="BD114" s="6">
        <v>0.5824630794189658</v>
      </c>
      <c r="BE114" s="6">
        <v>0.81295516482818742</v>
      </c>
      <c r="BF114" s="6">
        <v>0.70263893966105939</v>
      </c>
      <c r="BG114" s="6">
        <v>0.62312657642620251</v>
      </c>
      <c r="BH114" s="6">
        <v>0.5812278349470491</v>
      </c>
      <c r="BI114" s="6">
        <v>0.81218225479111583</v>
      </c>
      <c r="BJ114" s="6">
        <v>0.70264422384891301</v>
      </c>
      <c r="BK114" s="6">
        <v>0.62410487898058753</v>
      </c>
    </row>
    <row r="115" spans="1:63" ht="27" customHeight="1" x14ac:dyDescent="0.15">
      <c r="A115" s="6">
        <v>113</v>
      </c>
      <c r="B115" s="6">
        <v>0.88815392079999345</v>
      </c>
      <c r="C115" s="6">
        <v>2.2668548701534599</v>
      </c>
      <c r="D115" s="6">
        <v>2.2668548701534599</v>
      </c>
      <c r="E115" s="6">
        <v>5.0319570346964726</v>
      </c>
      <c r="F115" s="6">
        <v>2.2037490713317949</v>
      </c>
      <c r="G115" s="6">
        <v>0.85483816850801631</v>
      </c>
      <c r="H115" s="6">
        <v>2.8156094987220852</v>
      </c>
      <c r="I115" s="6">
        <v>0.15229999999999999</v>
      </c>
      <c r="J115" s="6">
        <v>0.15479999999999999</v>
      </c>
      <c r="K115" s="6">
        <v>0.11360000000000001</v>
      </c>
      <c r="L115" s="6">
        <v>0.11310000000000001</v>
      </c>
      <c r="M115" s="6">
        <v>0.46620000000000011</v>
      </c>
      <c r="N115" s="6">
        <v>7.9335676169002736E-2</v>
      </c>
      <c r="O115" s="6">
        <v>4.1127075649775802E-2</v>
      </c>
      <c r="P115" s="6">
        <v>-1.269666353550267E-2</v>
      </c>
      <c r="Q115" s="6">
        <v>6.9468377165365853E-3</v>
      </c>
      <c r="R115" s="6">
        <v>5.7337795588390337E-3</v>
      </c>
      <c r="S115" s="6">
        <v>8.7305461737050612E-4</v>
      </c>
      <c r="T115" s="6">
        <v>-1.5637443378894029E-4</v>
      </c>
      <c r="U115" s="6">
        <v>-1.249836733238326E-3</v>
      </c>
      <c r="V115" s="6">
        <v>3.4850702093126048E-5</v>
      </c>
      <c r="W115" s="6">
        <v>4.2459546910136861E-6</v>
      </c>
      <c r="X115" s="6">
        <v>5.2316129719470583E-2</v>
      </c>
      <c r="Y115" s="6">
        <v>0.1706019342938089</v>
      </c>
      <c r="Z115" s="6">
        <v>0.22078731180300629</v>
      </c>
      <c r="AA115" s="6">
        <v>0.55629462418371423</v>
      </c>
      <c r="AB115" s="6">
        <v>6.7940049131848257E-2</v>
      </c>
      <c r="AC115" s="6">
        <v>0.14537691012783621</v>
      </c>
      <c r="AD115" s="6">
        <v>0.2178382011921301</v>
      </c>
      <c r="AE115" s="6">
        <v>0.56884483954818543</v>
      </c>
      <c r="AF115" s="6">
        <v>5.2297003703653443E-2</v>
      </c>
      <c r="AG115" s="6">
        <v>0.17050236938323829</v>
      </c>
      <c r="AH115" s="6">
        <v>0.22057763687465101</v>
      </c>
      <c r="AI115" s="6">
        <v>0.55662299003845739</v>
      </c>
      <c r="AJ115" s="6">
        <v>5.2446088786341521E-2</v>
      </c>
      <c r="AK115" s="6">
        <v>0.17097576938903969</v>
      </c>
      <c r="AL115" s="6">
        <v>0.22160865247076761</v>
      </c>
      <c r="AM115" s="6">
        <v>0.55496948935385115</v>
      </c>
      <c r="AN115" s="6">
        <v>10.220775109196239</v>
      </c>
      <c r="AO115" s="6">
        <v>7.8908881371779458</v>
      </c>
      <c r="AP115" s="6">
        <v>5.6841338839087108</v>
      </c>
      <c r="AQ115" s="6">
        <v>3.4107832265330091</v>
      </c>
      <c r="AR115" s="6">
        <v>10.22240865342614</v>
      </c>
      <c r="AS115" s="6">
        <v>7.8892483153446813</v>
      </c>
      <c r="AT115" s="6">
        <v>5.6845696440154514</v>
      </c>
      <c r="AU115" s="6">
        <v>3.4112776571447232</v>
      </c>
      <c r="AV115" s="6">
        <v>10.22191145385025</v>
      </c>
      <c r="AW115" s="6">
        <v>7.8916155134472676</v>
      </c>
      <c r="AX115" s="6">
        <v>5.6843817997454513</v>
      </c>
      <c r="AY115" s="6">
        <v>3.4122232876362819</v>
      </c>
      <c r="AZ115" s="6">
        <v>0.57661960189354766</v>
      </c>
      <c r="BA115" s="6">
        <v>0.80553869971833625</v>
      </c>
      <c r="BB115" s="6">
        <v>0.72891874133952139</v>
      </c>
      <c r="BC115" s="6">
        <v>0.68050643768897356</v>
      </c>
      <c r="BD115" s="6">
        <v>0.57949248308098922</v>
      </c>
      <c r="BE115" s="6">
        <v>0.80378523204973262</v>
      </c>
      <c r="BF115" s="6">
        <v>0.72773271364199676</v>
      </c>
      <c r="BG115" s="6">
        <v>0.68087121979409893</v>
      </c>
      <c r="BH115" s="6">
        <v>0.57561319605669836</v>
      </c>
      <c r="BI115" s="6">
        <v>0.8065188365581909</v>
      </c>
      <c r="BJ115" s="6">
        <v>0.72536073680386026</v>
      </c>
      <c r="BK115" s="6">
        <v>0.68431531355279307</v>
      </c>
    </row>
    <row r="116" spans="1:63" ht="27" customHeight="1" x14ac:dyDescent="0.15">
      <c r="A116" s="6">
        <v>114</v>
      </c>
      <c r="B116" s="6">
        <v>1.0293705024910991</v>
      </c>
      <c r="C116" s="6">
        <v>2.245393816526887</v>
      </c>
      <c r="D116" s="6">
        <v>2.245393816526887</v>
      </c>
      <c r="E116" s="6">
        <v>5.0794439968128877</v>
      </c>
      <c r="F116" s="6">
        <v>2.2026701506559858</v>
      </c>
      <c r="G116" s="6">
        <v>0.83979001732684266</v>
      </c>
      <c r="H116" s="6">
        <v>2.776989817959532</v>
      </c>
      <c r="I116" s="6">
        <v>0.154</v>
      </c>
      <c r="J116" s="6">
        <v>0.16389999999999999</v>
      </c>
      <c r="K116" s="6">
        <v>0.1167</v>
      </c>
      <c r="L116" s="6">
        <v>0.1028</v>
      </c>
      <c r="M116" s="6">
        <v>0.46260000000000001</v>
      </c>
      <c r="N116" s="6">
        <v>7.6988083032247856E-2</v>
      </c>
      <c r="O116" s="6">
        <v>4.1211589641390281E-2</v>
      </c>
      <c r="P116" s="6">
        <v>-1.804070293112128E-2</v>
      </c>
      <c r="Q116" s="6">
        <v>3.3309868400646001E-3</v>
      </c>
      <c r="R116" s="6">
        <v>2.014670773544191E-3</v>
      </c>
      <c r="S116" s="6">
        <v>-1.4489638577800019E-3</v>
      </c>
      <c r="T116" s="6">
        <v>2.0884307090678289E-4</v>
      </c>
      <c r="U116" s="6">
        <v>1.4813447049812959E-4</v>
      </c>
      <c r="V116" s="6">
        <v>-4.4941754044799157E-5</v>
      </c>
      <c r="W116" s="6">
        <v>5.3787837458077107E-5</v>
      </c>
      <c r="X116" s="6">
        <v>5.1545374191705323E-2</v>
      </c>
      <c r="Y116" s="6">
        <v>0.17295953390373611</v>
      </c>
      <c r="Z116" s="6">
        <v>0.2357730704437036</v>
      </c>
      <c r="AA116" s="6">
        <v>0.53972202146085502</v>
      </c>
      <c r="AB116" s="6">
        <v>6.6661082350121123E-2</v>
      </c>
      <c r="AC116" s="6">
        <v>0.1409909144710611</v>
      </c>
      <c r="AD116" s="6">
        <v>0.22959460514248681</v>
      </c>
      <c r="AE116" s="6">
        <v>0.56275339803633107</v>
      </c>
      <c r="AF116" s="6">
        <v>5.1436867321014747E-2</v>
      </c>
      <c r="AG116" s="6">
        <v>0.17308719406072559</v>
      </c>
      <c r="AH116" s="6">
        <v>0.23540177155423461</v>
      </c>
      <c r="AI116" s="6">
        <v>0.54007416706402511</v>
      </c>
      <c r="AJ116" s="6">
        <v>5.1615346730297509E-2</v>
      </c>
      <c r="AK116" s="6">
        <v>0.17201213180769581</v>
      </c>
      <c r="AL116" s="6">
        <v>0.23597767975402789</v>
      </c>
      <c r="AM116" s="6">
        <v>0.5403948417079788</v>
      </c>
      <c r="AN116" s="6">
        <v>10.24651973882531</v>
      </c>
      <c r="AO116" s="6">
        <v>7.9079210143997027</v>
      </c>
      <c r="AP116" s="6">
        <v>5.7147330565335688</v>
      </c>
      <c r="AQ116" s="6">
        <v>3.4031921273960548</v>
      </c>
      <c r="AR116" s="6">
        <v>10.24848942714412</v>
      </c>
      <c r="AS116" s="6">
        <v>7.9075933105349812</v>
      </c>
      <c r="AT116" s="6">
        <v>5.7142970207141648</v>
      </c>
      <c r="AU116" s="6">
        <v>3.4031949053329971</v>
      </c>
      <c r="AV116" s="6">
        <v>10.245856641814941</v>
      </c>
      <c r="AW116" s="6">
        <v>7.907313965725403</v>
      </c>
      <c r="AX116" s="6">
        <v>5.7197209084193217</v>
      </c>
      <c r="AY116" s="6">
        <v>3.3996453920705401</v>
      </c>
      <c r="AZ116" s="6">
        <v>0.57493517710392206</v>
      </c>
      <c r="BA116" s="6">
        <v>0.83724792943586102</v>
      </c>
      <c r="BB116" s="6">
        <v>0.72565143755925776</v>
      </c>
      <c r="BC116" s="6">
        <v>0.63625580195363418</v>
      </c>
      <c r="BD116" s="6">
        <v>0.5751889459345666</v>
      </c>
      <c r="BE116" s="6">
        <v>0.83907020446851321</v>
      </c>
      <c r="BF116" s="6">
        <v>0.72482385372665703</v>
      </c>
      <c r="BG116" s="6">
        <v>0.63663686331523728</v>
      </c>
      <c r="BH116" s="6">
        <v>0.57383354967023348</v>
      </c>
      <c r="BI116" s="6">
        <v>0.83796704103299691</v>
      </c>
      <c r="BJ116" s="6">
        <v>0.72400509707186333</v>
      </c>
      <c r="BK116" s="6">
        <v>0.63559545299213605</v>
      </c>
    </row>
    <row r="117" spans="1:63" ht="27" customHeight="1" x14ac:dyDescent="0.15">
      <c r="A117" s="6">
        <v>115</v>
      </c>
      <c r="B117" s="6">
        <v>1.1901923344172669</v>
      </c>
      <c r="C117" s="6">
        <v>2.290135878209087</v>
      </c>
      <c r="D117" s="6">
        <v>2.290135878209087</v>
      </c>
      <c r="E117" s="6">
        <v>5.0845929853599623</v>
      </c>
      <c r="F117" s="6">
        <v>2.176696632526435</v>
      </c>
      <c r="G117" s="6">
        <v>0.84201180034674084</v>
      </c>
      <c r="H117" s="6">
        <v>2.792921289186491</v>
      </c>
      <c r="I117" s="6">
        <v>0.15129999999999999</v>
      </c>
      <c r="J117" s="6">
        <v>0.16789999999999999</v>
      </c>
      <c r="K117" s="6">
        <v>0.1198</v>
      </c>
      <c r="L117" s="6">
        <v>9.920000000000001E-2</v>
      </c>
      <c r="M117" s="6">
        <v>0.46179999999999999</v>
      </c>
      <c r="N117" s="6">
        <v>7.7142655032000199E-2</v>
      </c>
      <c r="O117" s="6">
        <v>3.9576141091833189E-2</v>
      </c>
      <c r="P117" s="6">
        <v>-2.0702821927870291E-2</v>
      </c>
      <c r="Q117" s="6">
        <v>-5.1138843707490588E-4</v>
      </c>
      <c r="R117" s="6">
        <v>-6.8550423033017472E-4</v>
      </c>
      <c r="S117" s="6">
        <v>-2.3444542633251162E-3</v>
      </c>
      <c r="T117" s="6">
        <v>-2.407881679947213E-4</v>
      </c>
      <c r="U117" s="6">
        <v>7.9208761020694576E-4</v>
      </c>
      <c r="V117" s="6">
        <v>-1.9125474286413199E-4</v>
      </c>
      <c r="W117" s="6">
        <v>1.9809730744980761E-4</v>
      </c>
      <c r="X117" s="6">
        <v>4.9377079869569428E-2</v>
      </c>
      <c r="Y117" s="6">
        <v>0.1698958319451172</v>
      </c>
      <c r="Z117" s="6">
        <v>0.24310409300903629</v>
      </c>
      <c r="AA117" s="6">
        <v>0.5376229951762771</v>
      </c>
      <c r="AB117" s="6">
        <v>6.1888820354516122E-2</v>
      </c>
      <c r="AC117" s="6">
        <v>0.13662519199867121</v>
      </c>
      <c r="AD117" s="6">
        <v>0.23719791680191921</v>
      </c>
      <c r="AE117" s="6">
        <v>0.56428807084489341</v>
      </c>
      <c r="AF117" s="6">
        <v>4.9193428490730662E-2</v>
      </c>
      <c r="AG117" s="6">
        <v>0.1702631345008527</v>
      </c>
      <c r="AH117" s="6">
        <v>0.24279109753121289</v>
      </c>
      <c r="AI117" s="6">
        <v>0.53775233947720369</v>
      </c>
      <c r="AJ117" s="6">
        <v>4.890934162117818E-2</v>
      </c>
      <c r="AK117" s="6">
        <v>0.1694926416017507</v>
      </c>
      <c r="AL117" s="6">
        <v>0.24220051823518299</v>
      </c>
      <c r="AM117" s="6">
        <v>0.53939749854188823</v>
      </c>
      <c r="AN117" s="6">
        <v>10.2268533304411</v>
      </c>
      <c r="AO117" s="6">
        <v>7.9236427438524508</v>
      </c>
      <c r="AP117" s="6">
        <v>5.7444821686744136</v>
      </c>
      <c r="AQ117" s="6">
        <v>3.4161967400307538</v>
      </c>
      <c r="AR117" s="6">
        <v>10.230773540825879</v>
      </c>
      <c r="AS117" s="6">
        <v>7.9240731037808709</v>
      </c>
      <c r="AT117" s="6">
        <v>5.7444100539755487</v>
      </c>
      <c r="AU117" s="6">
        <v>3.4164497888743832</v>
      </c>
      <c r="AV117" s="6">
        <v>10.23203409771874</v>
      </c>
      <c r="AW117" s="6">
        <v>7.927164180355045</v>
      </c>
      <c r="AX117" s="6">
        <v>5.7442721086439903</v>
      </c>
      <c r="AY117" s="6">
        <v>3.417364570649978</v>
      </c>
      <c r="AZ117" s="6">
        <v>0.59416909383134187</v>
      </c>
      <c r="BA117" s="6">
        <v>0.83814523053277323</v>
      </c>
      <c r="BB117" s="6">
        <v>0.70423796924927073</v>
      </c>
      <c r="BC117" s="6">
        <v>0.61546198635911509</v>
      </c>
      <c r="BD117" s="6">
        <v>0.59296384896062115</v>
      </c>
      <c r="BE117" s="6">
        <v>0.83974871392334227</v>
      </c>
      <c r="BF117" s="6">
        <v>0.70292963965977628</v>
      </c>
      <c r="BG117" s="6">
        <v>0.61549449157553449</v>
      </c>
      <c r="BH117" s="6">
        <v>0.59155930604107965</v>
      </c>
      <c r="BI117" s="6">
        <v>0.83800771013406083</v>
      </c>
      <c r="BJ117" s="6">
        <v>0.70464869331226232</v>
      </c>
      <c r="BK117" s="6">
        <v>0.61220472006643512</v>
      </c>
    </row>
    <row r="118" spans="1:63" ht="27" customHeight="1" x14ac:dyDescent="0.15">
      <c r="A118" s="6">
        <v>116</v>
      </c>
      <c r="B118" s="6">
        <v>1.017606242969</v>
      </c>
      <c r="C118" s="6">
        <v>2.4022871320895818</v>
      </c>
      <c r="D118" s="6">
        <v>2.4022871320895818</v>
      </c>
      <c r="E118" s="6">
        <v>4.9658510077653677</v>
      </c>
      <c r="F118" s="6">
        <v>2.1505986955196268</v>
      </c>
      <c r="G118" s="6">
        <v>0.92971707709866247</v>
      </c>
      <c r="H118" s="6">
        <v>3.0244287416711759</v>
      </c>
      <c r="I118" s="6">
        <v>0.1409</v>
      </c>
      <c r="J118" s="6">
        <v>0.14829999999999999</v>
      </c>
      <c r="K118" s="6">
        <v>0.1145</v>
      </c>
      <c r="L118" s="6">
        <v>0.1258</v>
      </c>
      <c r="M118" s="6">
        <v>0.47039999999999998</v>
      </c>
      <c r="N118" s="6">
        <v>8.5517697952783578E-2</v>
      </c>
      <c r="O118" s="6">
        <v>3.5658429704330558E-2</v>
      </c>
      <c r="P118" s="6">
        <v>-1.012631573197797E-2</v>
      </c>
      <c r="Q118" s="6">
        <v>4.6141299364327983E-3</v>
      </c>
      <c r="R118" s="6">
        <v>6.7925921653288392E-3</v>
      </c>
      <c r="S118" s="6">
        <v>1.28058203044997E-3</v>
      </c>
      <c r="T118" s="6">
        <v>-1.2551380070227689E-4</v>
      </c>
      <c r="U118" s="6">
        <v>-6.4183529119558912E-4</v>
      </c>
      <c r="V118" s="6">
        <v>-2.9259617379281001E-4</v>
      </c>
      <c r="W118" s="6">
        <v>-1.6954724379606779E-4</v>
      </c>
      <c r="X118" s="6">
        <v>4.742835102253444E-2</v>
      </c>
      <c r="Y118" s="6">
        <v>0.1580431999026419</v>
      </c>
      <c r="Z118" s="6">
        <v>0.21354915892952989</v>
      </c>
      <c r="AA118" s="6">
        <v>0.58097929014529381</v>
      </c>
      <c r="AB118" s="6">
        <v>6.3005294257448413E-2</v>
      </c>
      <c r="AC118" s="6">
        <v>0.13132761331738849</v>
      </c>
      <c r="AD118" s="6">
        <v>0.21650859345880261</v>
      </c>
      <c r="AE118" s="6">
        <v>0.58915849896636052</v>
      </c>
      <c r="AF118" s="6">
        <v>4.7589284864534141E-2</v>
      </c>
      <c r="AG118" s="6">
        <v>0.15788982566230719</v>
      </c>
      <c r="AH118" s="6">
        <v>0.21384287395468271</v>
      </c>
      <c r="AI118" s="6">
        <v>0.58067801551847587</v>
      </c>
      <c r="AJ118" s="6">
        <v>4.7391469672601327E-2</v>
      </c>
      <c r="AK118" s="6">
        <v>0.1569619422691689</v>
      </c>
      <c r="AL118" s="6">
        <v>0.21336038077148459</v>
      </c>
      <c r="AM118" s="6">
        <v>0.58228620728674507</v>
      </c>
      <c r="AN118" s="6">
        <v>10.23815933381783</v>
      </c>
      <c r="AO118" s="6">
        <v>7.9035544312295283</v>
      </c>
      <c r="AP118" s="6">
        <v>5.7067094605325348</v>
      </c>
      <c r="AQ118" s="6">
        <v>3.4629017562091522</v>
      </c>
      <c r="AR118" s="6">
        <v>10.23774787974561</v>
      </c>
      <c r="AS118" s="6">
        <v>7.9025113210851776</v>
      </c>
      <c r="AT118" s="6">
        <v>5.7058068546539991</v>
      </c>
      <c r="AU118" s="6">
        <v>3.462889279431816</v>
      </c>
      <c r="AV118" s="6">
        <v>10.237709525547171</v>
      </c>
      <c r="AW118" s="6">
        <v>7.9012607956706171</v>
      </c>
      <c r="AX118" s="6">
        <v>5.7103101008506476</v>
      </c>
      <c r="AY118" s="6">
        <v>3.4594518191883958</v>
      </c>
      <c r="AZ118" s="6">
        <v>0.58401252098028655</v>
      </c>
      <c r="BA118" s="6">
        <v>0.82344605307447827</v>
      </c>
      <c r="BB118" s="6">
        <v>0.71071698845348097</v>
      </c>
      <c r="BC118" s="6">
        <v>0.69891473834535356</v>
      </c>
      <c r="BD118" s="6">
        <v>0.58569070824030378</v>
      </c>
      <c r="BE118" s="6">
        <v>0.8212561710246199</v>
      </c>
      <c r="BF118" s="6">
        <v>0.71107786139833506</v>
      </c>
      <c r="BG118" s="6">
        <v>0.69892462181578308</v>
      </c>
      <c r="BH118" s="6">
        <v>0.5812648670568048</v>
      </c>
      <c r="BI118" s="6">
        <v>0.82296318861173356</v>
      </c>
      <c r="BJ118" s="6">
        <v>0.71556627044682886</v>
      </c>
      <c r="BK118" s="6">
        <v>0.69556706330152507</v>
      </c>
    </row>
    <row r="119" spans="1:63" ht="27" customHeight="1" x14ac:dyDescent="0.15">
      <c r="A119" s="6">
        <v>117</v>
      </c>
      <c r="B119" s="6">
        <v>0.90180452498254737</v>
      </c>
      <c r="C119" s="6">
        <v>2.6824732073845992</v>
      </c>
      <c r="D119" s="6">
        <v>2.6824732073845992</v>
      </c>
      <c r="E119" s="6">
        <v>4.7827286950632413</v>
      </c>
      <c r="F119" s="6">
        <v>2.0110833498795042</v>
      </c>
      <c r="G119" s="6">
        <v>1.2054250007753331</v>
      </c>
      <c r="H119" s="6">
        <v>3.7088240609958452</v>
      </c>
      <c r="I119" s="6">
        <v>0.1179</v>
      </c>
      <c r="J119" s="6">
        <v>0.1211</v>
      </c>
      <c r="K119" s="6">
        <v>9.6799999999999983E-2</v>
      </c>
      <c r="L119" s="6">
        <v>0.1552</v>
      </c>
      <c r="M119" s="6">
        <v>0.50919999999999999</v>
      </c>
      <c r="N119" s="6">
        <v>0.1167943916567364</v>
      </c>
      <c r="O119" s="6">
        <v>2.3980132918474721E-2</v>
      </c>
      <c r="P119" s="6">
        <v>-9.3850775443866663E-3</v>
      </c>
      <c r="Q119" s="6">
        <v>1.581358036785107E-3</v>
      </c>
      <c r="R119" s="6">
        <v>-2.9253707252345821E-3</v>
      </c>
      <c r="S119" s="6">
        <v>1.9214611772698929E-4</v>
      </c>
      <c r="T119" s="6">
        <v>-3.0727651793242201E-5</v>
      </c>
      <c r="U119" s="6">
        <v>4.8159447245316541E-4</v>
      </c>
      <c r="V119" s="6">
        <v>-2.9457480230578602E-4</v>
      </c>
      <c r="W119" s="6">
        <v>4.5024350380605131E-4</v>
      </c>
      <c r="X119" s="6">
        <v>4.0699219763911713E-2</v>
      </c>
      <c r="Y119" s="6">
        <v>0.13174268624790761</v>
      </c>
      <c r="Z119" s="6">
        <v>0.17370149425684581</v>
      </c>
      <c r="AA119" s="6">
        <v>0.65385659973133481</v>
      </c>
      <c r="AB119" s="6">
        <v>4.654990983646811E-2</v>
      </c>
      <c r="AC119" s="6">
        <v>0.10358280931931579</v>
      </c>
      <c r="AD119" s="6">
        <v>0.16328548224736181</v>
      </c>
      <c r="AE119" s="6">
        <v>0.68658179859685431</v>
      </c>
      <c r="AF119" s="6">
        <v>4.0643307010039972E-2</v>
      </c>
      <c r="AG119" s="6">
        <v>0.1326418258108602</v>
      </c>
      <c r="AH119" s="6">
        <v>0.17215384893617819</v>
      </c>
      <c r="AI119" s="6">
        <v>0.65456101824292157</v>
      </c>
      <c r="AJ119" s="6">
        <v>4.0559851071882203E-2</v>
      </c>
      <c r="AK119" s="6">
        <v>0.13311970383556451</v>
      </c>
      <c r="AL119" s="6">
        <v>0.17330921927113749</v>
      </c>
      <c r="AM119" s="6">
        <v>0.65301122582141591</v>
      </c>
      <c r="AN119" s="6">
        <v>10.211280710227671</v>
      </c>
      <c r="AO119" s="6">
        <v>7.8930249275861764</v>
      </c>
      <c r="AP119" s="6">
        <v>5.689424112187166</v>
      </c>
      <c r="AQ119" s="6">
        <v>3.5765469048643448</v>
      </c>
      <c r="AR119" s="6">
        <v>10.213832761127801</v>
      </c>
      <c r="AS119" s="6">
        <v>7.8882026078034597</v>
      </c>
      <c r="AT119" s="6">
        <v>5.6873595944005144</v>
      </c>
      <c r="AU119" s="6">
        <v>3.5771694322014951</v>
      </c>
      <c r="AV119" s="6">
        <v>10.214135062054931</v>
      </c>
      <c r="AW119" s="6">
        <v>7.8906483556086764</v>
      </c>
      <c r="AX119" s="6">
        <v>5.6878700323860327</v>
      </c>
      <c r="AY119" s="6">
        <v>3.578079400985926</v>
      </c>
      <c r="AZ119" s="6">
        <v>0.59540972932516412</v>
      </c>
      <c r="BA119" s="6">
        <v>0.83785189961219797</v>
      </c>
      <c r="BB119" s="6">
        <v>0.72727942975520632</v>
      </c>
      <c r="BC119" s="6">
        <v>0.64973956137720923</v>
      </c>
      <c r="BD119" s="6">
        <v>0.60016457138309165</v>
      </c>
      <c r="BE119" s="6">
        <v>0.84157547654590759</v>
      </c>
      <c r="BF119" s="6">
        <v>0.72073456763669397</v>
      </c>
      <c r="BG119" s="6">
        <v>0.65009912543246495</v>
      </c>
      <c r="BH119" s="6">
        <v>0.59095295774551437</v>
      </c>
      <c r="BI119" s="6">
        <v>0.84451662890214763</v>
      </c>
      <c r="BJ119" s="6">
        <v>0.71945591179973056</v>
      </c>
      <c r="BK119" s="6">
        <v>0.65352319122994285</v>
      </c>
    </row>
    <row r="120" spans="1:63" ht="27" customHeight="1" x14ac:dyDescent="0.15">
      <c r="A120" s="6">
        <v>118</v>
      </c>
      <c r="B120" s="6">
        <v>1.1343266497889199</v>
      </c>
      <c r="C120" s="6">
        <v>2.9817313059622941</v>
      </c>
      <c r="D120" s="6">
        <v>2.9817313059622941</v>
      </c>
      <c r="E120" s="6">
        <v>4.6905794361825262</v>
      </c>
      <c r="F120" s="6">
        <v>1.857692085145193</v>
      </c>
      <c r="G120" s="6">
        <v>1.3803414228244579</v>
      </c>
      <c r="H120" s="6">
        <v>4.3863125516315176</v>
      </c>
      <c r="I120" s="6">
        <v>9.8199999999999982E-2</v>
      </c>
      <c r="J120" s="6">
        <v>0.1076</v>
      </c>
      <c r="K120" s="6">
        <v>9.7299999999999998E-2</v>
      </c>
      <c r="L120" s="6">
        <v>0.1963</v>
      </c>
      <c r="M120" s="6">
        <v>0.50050000000000006</v>
      </c>
      <c r="N120" s="6">
        <v>0.13094553018444349</v>
      </c>
      <c r="O120" s="6">
        <v>6.9277655477346118E-3</v>
      </c>
      <c r="P120" s="6">
        <v>3.8836133289634339E-3</v>
      </c>
      <c r="Q120" s="6">
        <v>-4.7619853362721397E-4</v>
      </c>
      <c r="R120" s="6">
        <v>-2.826817478613118E-3</v>
      </c>
      <c r="S120" s="6">
        <v>7.4831581700429424E-4</v>
      </c>
      <c r="T120" s="6">
        <v>-3.4809041699359168E-4</v>
      </c>
      <c r="U120" s="6">
        <v>-1.578672784615935E-4</v>
      </c>
      <c r="V120" s="6">
        <v>-5.7648584799892709E-5</v>
      </c>
      <c r="W120" s="6">
        <v>6.1532906176472123E-5</v>
      </c>
      <c r="X120" s="6">
        <v>3.2147598688945157E-2</v>
      </c>
      <c r="Y120" s="6">
        <v>0.1103108694528785</v>
      </c>
      <c r="Z120" s="6">
        <v>0.1551230473445887</v>
      </c>
      <c r="AA120" s="6">
        <v>0.70241848451358768</v>
      </c>
      <c r="AB120" s="6">
        <v>3.3728843798011422E-2</v>
      </c>
      <c r="AC120" s="6">
        <v>8.4452700426814076E-2</v>
      </c>
      <c r="AD120" s="6">
        <v>0.15251679673224011</v>
      </c>
      <c r="AE120" s="6">
        <v>0.72930165904293454</v>
      </c>
      <c r="AF120" s="6">
        <v>3.1672687706953237E-2</v>
      </c>
      <c r="AG120" s="6">
        <v>0.112044491767802</v>
      </c>
      <c r="AH120" s="6">
        <v>0.153287999326952</v>
      </c>
      <c r="AI120" s="6">
        <v>0.70299482119829271</v>
      </c>
      <c r="AJ120" s="6">
        <v>3.1868088589022951E-2</v>
      </c>
      <c r="AK120" s="6">
        <v>0.1119398423543478</v>
      </c>
      <c r="AL120" s="6">
        <v>0.15477016582142369</v>
      </c>
      <c r="AM120" s="6">
        <v>0.70142190323520537</v>
      </c>
      <c r="AN120" s="6">
        <v>10.22215855798358</v>
      </c>
      <c r="AO120" s="6">
        <v>7.9166591283092176</v>
      </c>
      <c r="AP120" s="6">
        <v>5.7315866290685547</v>
      </c>
      <c r="AQ120" s="6">
        <v>3.700895025174737</v>
      </c>
      <c r="AR120" s="6">
        <v>10.23227956972163</v>
      </c>
      <c r="AS120" s="6">
        <v>7.9088340415247318</v>
      </c>
      <c r="AT120" s="6">
        <v>5.7288642944926034</v>
      </c>
      <c r="AU120" s="6">
        <v>3.7018237174871982</v>
      </c>
      <c r="AV120" s="6">
        <v>10.229298700377051</v>
      </c>
      <c r="AW120" s="6">
        <v>7.9131137305920944</v>
      </c>
      <c r="AX120" s="6">
        <v>5.7320588521027442</v>
      </c>
      <c r="AY120" s="6">
        <v>3.7006573470021999</v>
      </c>
      <c r="AZ120" s="6">
        <v>0.58735961025656502</v>
      </c>
      <c r="BA120" s="6">
        <v>0.81150954554110344</v>
      </c>
      <c r="BB120" s="6">
        <v>0.71436785983950035</v>
      </c>
      <c r="BC120" s="6">
        <v>0.65888213666935069</v>
      </c>
      <c r="BD120" s="6">
        <v>0.58134989199671061</v>
      </c>
      <c r="BE120" s="6">
        <v>0.824840869381127</v>
      </c>
      <c r="BF120" s="6">
        <v>0.70728914790073683</v>
      </c>
      <c r="BG120" s="6">
        <v>0.65932065198538625</v>
      </c>
      <c r="BH120" s="6">
        <v>0.57955119417683809</v>
      </c>
      <c r="BI120" s="6">
        <v>0.82133198172823685</v>
      </c>
      <c r="BJ120" s="6">
        <v>0.70837518433971292</v>
      </c>
      <c r="BK120" s="6">
        <v>0.66262487318758279</v>
      </c>
    </row>
    <row r="121" spans="1:63" ht="27" customHeight="1" x14ac:dyDescent="0.15">
      <c r="A121" s="6">
        <v>119</v>
      </c>
      <c r="B121" s="6">
        <v>1.3526807869630979</v>
      </c>
      <c r="C121" s="6">
        <v>3.0866997194259569</v>
      </c>
      <c r="D121" s="6">
        <v>3.0866997194259569</v>
      </c>
      <c r="E121" s="6">
        <v>4.6852819873426412</v>
      </c>
      <c r="F121" s="6">
        <v>1.811019901995945</v>
      </c>
      <c r="G121" s="6">
        <v>1.4155133608431341</v>
      </c>
      <c r="H121" s="6">
        <v>4.5458331951798563</v>
      </c>
      <c r="I121" s="6">
        <v>9.2999999999999999E-2</v>
      </c>
      <c r="J121" s="6">
        <v>0.10879999999999999</v>
      </c>
      <c r="K121" s="6">
        <v>9.8199999999999996E-2</v>
      </c>
      <c r="L121" s="6">
        <v>0.20599999999999999</v>
      </c>
      <c r="M121" s="6">
        <v>0.49359999999999998</v>
      </c>
      <c r="N121" s="6">
        <v>0.13360853728111119</v>
      </c>
      <c r="O121" s="6">
        <v>2.4282827709916631E-4</v>
      </c>
      <c r="P121" s="6">
        <v>6.8009405575810804E-3</v>
      </c>
      <c r="Q121" s="6">
        <v>-2.2490706491955629E-3</v>
      </c>
      <c r="R121" s="6">
        <v>-4.3612940967959774E-3</v>
      </c>
      <c r="S121" s="6">
        <v>1.4045264793434271E-3</v>
      </c>
      <c r="T121" s="6">
        <v>-3.0620075203595078E-4</v>
      </c>
      <c r="U121" s="6">
        <v>-8.8144416363363128E-5</v>
      </c>
      <c r="V121" s="6">
        <v>4.2715604284909722E-5</v>
      </c>
      <c r="W121" s="6">
        <v>-2.2334333787650711E-4</v>
      </c>
      <c r="X121" s="6">
        <v>2.931445349454723E-2</v>
      </c>
      <c r="Y121" s="6">
        <v>0.1049975320876725</v>
      </c>
      <c r="Z121" s="6">
        <v>0.15736653387211449</v>
      </c>
      <c r="AA121" s="6">
        <v>0.70832148054566568</v>
      </c>
      <c r="AB121" s="6">
        <v>2.926643287765816E-2</v>
      </c>
      <c r="AC121" s="6">
        <v>7.8018843923682538E-2</v>
      </c>
      <c r="AD121" s="6">
        <v>0.15558057518554161</v>
      </c>
      <c r="AE121" s="6">
        <v>0.73713414801311772</v>
      </c>
      <c r="AF121" s="6">
        <v>2.9399425025452921E-2</v>
      </c>
      <c r="AG121" s="6">
        <v>0.1050492556812818</v>
      </c>
      <c r="AH121" s="6">
        <v>0.15693626949447631</v>
      </c>
      <c r="AI121" s="6">
        <v>0.70861504979878898</v>
      </c>
      <c r="AJ121" s="6">
        <v>2.9628599922593781E-2</v>
      </c>
      <c r="AK121" s="6">
        <v>0.1050119781584419</v>
      </c>
      <c r="AL121" s="6">
        <v>0.15825400366711401</v>
      </c>
      <c r="AM121" s="6">
        <v>0.70710541825185036</v>
      </c>
      <c r="AN121" s="6">
        <v>10.22808286022145</v>
      </c>
      <c r="AO121" s="6">
        <v>7.9353845016725097</v>
      </c>
      <c r="AP121" s="6">
        <v>5.7721839193781346</v>
      </c>
      <c r="AQ121" s="6">
        <v>3.7367516310885929</v>
      </c>
      <c r="AR121" s="6">
        <v>10.22773843553132</v>
      </c>
      <c r="AS121" s="6">
        <v>7.9310538634165999</v>
      </c>
      <c r="AT121" s="6">
        <v>5.7732787526274008</v>
      </c>
      <c r="AU121" s="6">
        <v>3.7369006855409781</v>
      </c>
      <c r="AV121" s="6">
        <v>10.22292765618954</v>
      </c>
      <c r="AW121" s="6">
        <v>7.9326700799097152</v>
      </c>
      <c r="AX121" s="6">
        <v>5.774119643225772</v>
      </c>
      <c r="AY121" s="6">
        <v>3.7377643191919581</v>
      </c>
      <c r="AZ121" s="6">
        <v>0.57191831507742652</v>
      </c>
      <c r="BA121" s="6">
        <v>0.81409157398752063</v>
      </c>
      <c r="BB121" s="6">
        <v>0.70731404183947044</v>
      </c>
      <c r="BC121" s="6">
        <v>0.64639256602547124</v>
      </c>
      <c r="BD121" s="6">
        <v>0.5709691301731642</v>
      </c>
      <c r="BE121" s="6">
        <v>0.81072650030285953</v>
      </c>
      <c r="BF121" s="6">
        <v>0.70510957473561331</v>
      </c>
      <c r="BG121" s="6">
        <v>0.64662674387051489</v>
      </c>
      <c r="BH121" s="6">
        <v>0.56910930415618621</v>
      </c>
      <c r="BI121" s="6">
        <v>0.8101251033120338</v>
      </c>
      <c r="BJ121" s="6">
        <v>0.70454683310203547</v>
      </c>
      <c r="BK121" s="6">
        <v>0.6499935058357954</v>
      </c>
    </row>
    <row r="122" spans="1:63" ht="27" customHeight="1" x14ac:dyDescent="0.15">
      <c r="A122" s="6">
        <v>120</v>
      </c>
      <c r="B122" s="6">
        <v>2.2277174127932748</v>
      </c>
      <c r="C122" s="6">
        <v>2.8170320971795828</v>
      </c>
      <c r="D122" s="6">
        <v>2.8170320971795828</v>
      </c>
      <c r="E122" s="6">
        <v>5.016959897976669</v>
      </c>
      <c r="F122" s="6">
        <v>1.9714875164180581</v>
      </c>
      <c r="G122" s="6">
        <v>0.89346924953019813</v>
      </c>
      <c r="H122" s="6">
        <v>3.1333432658143101</v>
      </c>
      <c r="I122" s="6">
        <v>0.1183</v>
      </c>
      <c r="J122" s="6">
        <v>0.18279999999999999</v>
      </c>
      <c r="K122" s="6">
        <v>0.1242</v>
      </c>
      <c r="L122" s="6">
        <v>0.1489</v>
      </c>
      <c r="M122" s="6">
        <v>0.4254</v>
      </c>
      <c r="N122" s="6">
        <v>8.2142889372949904E-2</v>
      </c>
      <c r="O122" s="6">
        <v>9.4716245306885657E-3</v>
      </c>
      <c r="P122" s="6">
        <v>-6.2517913583628156E-3</v>
      </c>
      <c r="Q122" s="6">
        <v>-3.026275390773383E-3</v>
      </c>
      <c r="R122" s="6">
        <v>3.704526006332802E-3</v>
      </c>
      <c r="S122" s="6">
        <v>4.5105761435644488E-4</v>
      </c>
      <c r="T122" s="6">
        <v>-5.7006569380351931E-5</v>
      </c>
      <c r="U122" s="6">
        <v>-4.1104872118271301E-4</v>
      </c>
      <c r="V122" s="6">
        <v>8.1412798076270623E-5</v>
      </c>
      <c r="W122" s="6">
        <v>-3.052301322408877E-4</v>
      </c>
      <c r="X122" s="6">
        <v>3.1126177345366469E-2</v>
      </c>
      <c r="Y122" s="6">
        <v>0.13269540554609471</v>
      </c>
      <c r="Z122" s="6">
        <v>0.25979305474670528</v>
      </c>
      <c r="AA122" s="6">
        <v>0.57638536236183346</v>
      </c>
      <c r="AB122" s="6">
        <v>4.0306344161991248E-2</v>
      </c>
      <c r="AC122" s="6">
        <v>0.1091451712624819</v>
      </c>
      <c r="AD122" s="6">
        <v>0.26931470559994253</v>
      </c>
      <c r="AE122" s="6">
        <v>0.58123377897558437</v>
      </c>
      <c r="AF122" s="6">
        <v>3.1528672851001763E-2</v>
      </c>
      <c r="AG122" s="6">
        <v>0.13200010216627089</v>
      </c>
      <c r="AH122" s="6">
        <v>0.26050617837978213</v>
      </c>
      <c r="AI122" s="6">
        <v>0.57596504660294523</v>
      </c>
      <c r="AJ122" s="6">
        <v>3.1572228086475328E-2</v>
      </c>
      <c r="AK122" s="6">
        <v>0.13258592631361721</v>
      </c>
      <c r="AL122" s="6">
        <v>0.26151457382943682</v>
      </c>
      <c r="AM122" s="6">
        <v>0.57432727177047072</v>
      </c>
      <c r="AN122" s="6">
        <v>10.2436274259037</v>
      </c>
      <c r="AO122" s="6">
        <v>8.0248857500707675</v>
      </c>
      <c r="AP122" s="6">
        <v>5.9464801535322538</v>
      </c>
      <c r="AQ122" s="6">
        <v>3.627223568831246</v>
      </c>
      <c r="AR122" s="6">
        <v>10.234790989364511</v>
      </c>
      <c r="AS122" s="6">
        <v>8.0245700889329576</v>
      </c>
      <c r="AT122" s="6">
        <v>5.9458800550249524</v>
      </c>
      <c r="AU122" s="6">
        <v>3.6266676094404811</v>
      </c>
      <c r="AV122" s="6">
        <v>10.237629853180691</v>
      </c>
      <c r="AW122" s="6">
        <v>8.0215430263127239</v>
      </c>
      <c r="AX122" s="6">
        <v>5.9424778950832549</v>
      </c>
      <c r="AY122" s="6">
        <v>3.6300266573945001</v>
      </c>
      <c r="AZ122" s="6">
        <v>0.57460345312128835</v>
      </c>
      <c r="BA122" s="6">
        <v>0.8119308331483025</v>
      </c>
      <c r="BB122" s="6">
        <v>0.70403012141083687</v>
      </c>
      <c r="BC122" s="6">
        <v>0.69436553538366774</v>
      </c>
      <c r="BD122" s="6">
        <v>0.58208074217840799</v>
      </c>
      <c r="BE122" s="6">
        <v>0.80790763584755532</v>
      </c>
      <c r="BF122" s="6">
        <v>0.70487356861598838</v>
      </c>
      <c r="BG122" s="6">
        <v>0.69402220285854499</v>
      </c>
      <c r="BH122" s="6">
        <v>0.57668533101714237</v>
      </c>
      <c r="BI122" s="6">
        <v>0.80516729847178803</v>
      </c>
      <c r="BJ122" s="6">
        <v>0.70834060030622825</v>
      </c>
      <c r="BK122" s="6">
        <v>0.69743500953679149</v>
      </c>
    </row>
    <row r="123" spans="1:63" ht="27" customHeight="1" x14ac:dyDescent="0.15">
      <c r="A123" s="6">
        <v>121</v>
      </c>
      <c r="B123" s="6">
        <v>2.0283517967515832</v>
      </c>
      <c r="C123" s="6">
        <v>2.1779238377235619</v>
      </c>
      <c r="D123" s="6">
        <v>2.1779238377235619</v>
      </c>
      <c r="E123" s="6">
        <v>5.3823699354713588</v>
      </c>
      <c r="F123" s="6">
        <v>2.155713558811954</v>
      </c>
      <c r="G123" s="6">
        <v>0.51350564478868055</v>
      </c>
      <c r="H123" s="6">
        <v>2.4349405758221918</v>
      </c>
      <c r="I123" s="6">
        <v>0.16300000000000001</v>
      </c>
      <c r="J123" s="6">
        <v>0.2359</v>
      </c>
      <c r="K123" s="6">
        <v>0.14449999999999999</v>
      </c>
      <c r="L123" s="6">
        <v>8.2799999999999999E-2</v>
      </c>
      <c r="M123" s="6">
        <v>0.374</v>
      </c>
      <c r="N123" s="6">
        <v>3.6556552851566428E-2</v>
      </c>
      <c r="O123" s="6">
        <v>2.861193550086534E-2</v>
      </c>
      <c r="P123" s="6">
        <v>-1.8857954281752302E-2</v>
      </c>
      <c r="Q123" s="6">
        <v>-2.1255749870141131E-3</v>
      </c>
      <c r="R123" s="6">
        <v>5.6440088275065171E-3</v>
      </c>
      <c r="S123" s="6">
        <v>1.8099976076565701E-4</v>
      </c>
      <c r="T123" s="6">
        <v>3.2299082818050632E-4</v>
      </c>
      <c r="U123" s="6">
        <v>-5.9770203409032364E-4</v>
      </c>
      <c r="V123" s="6">
        <v>-3.0046320857333363E-4</v>
      </c>
      <c r="W123" s="6">
        <v>-4.184143517037476E-4</v>
      </c>
      <c r="X123" s="6">
        <v>4.4761086439325873E-2</v>
      </c>
      <c r="Y123" s="6">
        <v>0.18313655486062361</v>
      </c>
      <c r="Z123" s="6">
        <v>0.33612736925165537</v>
      </c>
      <c r="AA123" s="6">
        <v>0.43597498944839508</v>
      </c>
      <c r="AB123" s="6">
        <v>6.3174836923760594E-2</v>
      </c>
      <c r="AC123" s="6">
        <v>0.15413433144771499</v>
      </c>
      <c r="AD123" s="6">
        <v>0.34417825194393309</v>
      </c>
      <c r="AE123" s="6">
        <v>0.43851257968459117</v>
      </c>
      <c r="AF123" s="6">
        <v>4.4530127064435369E-2</v>
      </c>
      <c r="AG123" s="6">
        <v>0.18323602238594</v>
      </c>
      <c r="AH123" s="6">
        <v>0.33611296069274721</v>
      </c>
      <c r="AI123" s="6">
        <v>0.43612088985687741</v>
      </c>
      <c r="AJ123" s="6">
        <v>4.4715942715754492E-2</v>
      </c>
      <c r="AK123" s="6">
        <v>0.1828794118023167</v>
      </c>
      <c r="AL123" s="6">
        <v>0.33664091586200667</v>
      </c>
      <c r="AM123" s="6">
        <v>0.4357637296199221</v>
      </c>
      <c r="AN123" s="6">
        <v>10.211640505768241</v>
      </c>
      <c r="AO123" s="6">
        <v>8.0074087303113028</v>
      </c>
      <c r="AP123" s="6">
        <v>5.9137172685086643</v>
      </c>
      <c r="AQ123" s="6">
        <v>3.374908184141856</v>
      </c>
      <c r="AR123" s="6">
        <v>10.21135981259911</v>
      </c>
      <c r="AS123" s="6">
        <v>8.0077646772418838</v>
      </c>
      <c r="AT123" s="6">
        <v>5.9135672383647488</v>
      </c>
      <c r="AU123" s="6">
        <v>3.374983234011824</v>
      </c>
      <c r="AV123" s="6">
        <v>10.210858051117</v>
      </c>
      <c r="AW123" s="6">
        <v>8.0090925838987896</v>
      </c>
      <c r="AX123" s="6">
        <v>5.9128943277881039</v>
      </c>
      <c r="AY123" s="6">
        <v>3.3759624859049051</v>
      </c>
      <c r="AZ123" s="6">
        <v>0.55281451765047729</v>
      </c>
      <c r="BA123" s="6">
        <v>0.82019122465650207</v>
      </c>
      <c r="BB123" s="6">
        <v>0.706410492291072</v>
      </c>
      <c r="BC123" s="6">
        <v>0.65723981553888389</v>
      </c>
      <c r="BD123" s="6">
        <v>0.5533011660665289</v>
      </c>
      <c r="BE123" s="6">
        <v>0.82198324606335038</v>
      </c>
      <c r="BF123" s="6">
        <v>0.70607537662284081</v>
      </c>
      <c r="BG123" s="6">
        <v>0.65755982159694371</v>
      </c>
      <c r="BH123" s="6">
        <v>0.55501465423478025</v>
      </c>
      <c r="BI123" s="6">
        <v>0.82215999874290435</v>
      </c>
      <c r="BJ123" s="6">
        <v>0.70533531671418548</v>
      </c>
      <c r="BK123" s="6">
        <v>0.6585512269022411</v>
      </c>
    </row>
    <row r="124" spans="1:63" ht="27" customHeight="1" x14ac:dyDescent="0.15">
      <c r="A124" s="6">
        <v>122</v>
      </c>
      <c r="B124" s="6">
        <v>2.401679459263744</v>
      </c>
      <c r="C124" s="6">
        <v>1.737136655940317</v>
      </c>
      <c r="D124" s="6">
        <v>0</v>
      </c>
      <c r="E124" s="6">
        <v>6.6417799991193629</v>
      </c>
      <c r="F124" s="6">
        <v>1.729653301656171</v>
      </c>
      <c r="G124" s="6">
        <v>0.15085008050489501</v>
      </c>
      <c r="H124" s="6">
        <v>3.233375977272285</v>
      </c>
      <c r="I124" s="6">
        <v>0.25190000000000001</v>
      </c>
      <c r="J124" s="6">
        <v>0.41589999999999999</v>
      </c>
      <c r="K124" s="6">
        <v>0.2261</v>
      </c>
      <c r="L124" s="6">
        <v>4.0099999999999997E-2</v>
      </c>
      <c r="M124" s="6">
        <v>6.6000000000000003E-2</v>
      </c>
      <c r="N124" s="6">
        <v>-7.6974629240661618E-2</v>
      </c>
      <c r="O124" s="6">
        <v>-4.900190146730034E-3</v>
      </c>
      <c r="P124" s="6">
        <v>2.8078401614227561E-3</v>
      </c>
      <c r="Q124" s="6">
        <v>-8.9275644678471766E-3</v>
      </c>
      <c r="R124" s="6">
        <v>-9.5291203452038003E-4</v>
      </c>
      <c r="S124" s="6">
        <v>-1.057678626270076E-3</v>
      </c>
      <c r="T124" s="6">
        <v>1.315852630414149E-3</v>
      </c>
      <c r="U124" s="6">
        <v>7.5914823804534241E-4</v>
      </c>
      <c r="V124" s="6">
        <v>-6.7154092454007989E-4</v>
      </c>
      <c r="W124" s="6">
        <v>-5.8706281365331037E-4</v>
      </c>
      <c r="X124" s="6">
        <v>6.4099939050283508E-2</v>
      </c>
      <c r="Y124" s="6">
        <v>0.2823011691300224</v>
      </c>
      <c r="Z124" s="6">
        <v>0.58276442131781125</v>
      </c>
      <c r="AA124" s="6">
        <v>7.0834470501882879E-2</v>
      </c>
      <c r="AB124" s="6">
        <v>8.7383974626107613E-2</v>
      </c>
      <c r="AC124" s="6">
        <v>0.23044093579506739</v>
      </c>
      <c r="AD124" s="6">
        <v>0.61332430854250652</v>
      </c>
      <c r="AE124" s="6">
        <v>6.8850781036318448E-2</v>
      </c>
      <c r="AF124" s="6">
        <v>6.3869546881154246E-2</v>
      </c>
      <c r="AG124" s="6">
        <v>0.28326414847193931</v>
      </c>
      <c r="AH124" s="6">
        <v>0.58196621755551525</v>
      </c>
      <c r="AI124" s="6">
        <v>7.0900087091391228E-2</v>
      </c>
      <c r="AJ124" s="6">
        <v>6.3753281098824929E-2</v>
      </c>
      <c r="AK124" s="6">
        <v>0.28193436964364232</v>
      </c>
      <c r="AL124" s="6">
        <v>0.58370698118138975</v>
      </c>
      <c r="AM124" s="6">
        <v>7.0605368076142969E-2</v>
      </c>
      <c r="AN124" s="6">
        <v>10.201987649240349</v>
      </c>
      <c r="AO124" s="6">
        <v>8.0429915689873219</v>
      </c>
      <c r="AP124" s="6">
        <v>5.9890301049529642</v>
      </c>
      <c r="AQ124" s="6">
        <v>3.1993587590406181</v>
      </c>
      <c r="AR124" s="6">
        <v>10.203269803925711</v>
      </c>
      <c r="AS124" s="6">
        <v>8.0414424168780112</v>
      </c>
      <c r="AT124" s="6">
        <v>5.9880522275507468</v>
      </c>
      <c r="AU124" s="6">
        <v>3.199804955757712</v>
      </c>
      <c r="AV124" s="6">
        <v>10.207014874084621</v>
      </c>
      <c r="AW124" s="6">
        <v>8.038182226046402</v>
      </c>
      <c r="AX124" s="6">
        <v>5.9915549546040996</v>
      </c>
      <c r="AY124" s="6">
        <v>3.1964509677324431</v>
      </c>
      <c r="AZ124" s="6">
        <v>0.55000303370593351</v>
      </c>
      <c r="BA124" s="6">
        <v>0.83823587415035583</v>
      </c>
      <c r="BB124" s="6">
        <v>0.70900063174881445</v>
      </c>
      <c r="BC124" s="6">
        <v>0.66019305545451501</v>
      </c>
      <c r="BD124" s="6">
        <v>0.54975140456299432</v>
      </c>
      <c r="BE124" s="6">
        <v>0.8413687581905912</v>
      </c>
      <c r="BF124" s="6">
        <v>0.7085034463052774</v>
      </c>
      <c r="BG124" s="6">
        <v>0.66062675482431754</v>
      </c>
      <c r="BH124" s="6">
        <v>0.55037171064954993</v>
      </c>
      <c r="BI124" s="6">
        <v>0.84424666712966956</v>
      </c>
      <c r="BJ124" s="6">
        <v>0.70525606264665053</v>
      </c>
      <c r="BK124" s="6">
        <v>0.65739861054659765</v>
      </c>
    </row>
    <row r="125" spans="1:63" ht="27" customHeight="1" x14ac:dyDescent="0.15">
      <c r="A125" s="6">
        <v>123</v>
      </c>
      <c r="B125" s="6">
        <v>2.2210881915855878</v>
      </c>
      <c r="C125" s="6">
        <v>1.390075601108814</v>
      </c>
      <c r="D125" s="6">
        <v>0</v>
      </c>
      <c r="E125" s="6">
        <v>6.6270472480185374</v>
      </c>
      <c r="F125" s="6">
        <v>1.798755074844741</v>
      </c>
      <c r="G125" s="6">
        <v>7.7301923427129632E-2</v>
      </c>
      <c r="H125" s="6">
        <v>3.168837270628444</v>
      </c>
      <c r="I125" s="6">
        <v>0.2616</v>
      </c>
      <c r="J125" s="6">
        <v>0.39589999999999997</v>
      </c>
      <c r="K125" s="6">
        <v>0.2243</v>
      </c>
      <c r="L125" s="6">
        <v>4.3800000000000013E-2</v>
      </c>
      <c r="M125" s="6">
        <v>7.4399999999999994E-2</v>
      </c>
      <c r="N125" s="6">
        <v>-7.2985448681548007E-2</v>
      </c>
      <c r="O125" s="6">
        <v>1.873686314987645E-3</v>
      </c>
      <c r="P125" s="6">
        <v>8.4251376049687896E-3</v>
      </c>
      <c r="Q125" s="6">
        <v>-5.2507076110036603E-3</v>
      </c>
      <c r="R125" s="6">
        <v>-6.6230433056309508E-4</v>
      </c>
      <c r="S125" s="6">
        <v>-1.196119297574538E-3</v>
      </c>
      <c r="T125" s="6">
        <v>-4.0990910374029681E-4</v>
      </c>
      <c r="U125" s="6">
        <v>-7.3696553232725608E-4</v>
      </c>
      <c r="V125" s="6">
        <v>3.9563525290945448E-4</v>
      </c>
      <c r="W125" s="6">
        <v>-2.7536122935675018E-4</v>
      </c>
      <c r="X125" s="6">
        <v>6.8732453052808645E-2</v>
      </c>
      <c r="Y125" s="6">
        <v>0.28952790407907308</v>
      </c>
      <c r="Z125" s="6">
        <v>0.56568674460223878</v>
      </c>
      <c r="AA125" s="6">
        <v>7.6052898265879409E-2</v>
      </c>
      <c r="AB125" s="6">
        <v>9.1044912520886062E-2</v>
      </c>
      <c r="AC125" s="6">
        <v>0.24623669349528349</v>
      </c>
      <c r="AD125" s="6">
        <v>0.58418338445155182</v>
      </c>
      <c r="AE125" s="6">
        <v>7.8535009532278793E-2</v>
      </c>
      <c r="AF125" s="6">
        <v>6.8819672208315183E-2</v>
      </c>
      <c r="AG125" s="6">
        <v>0.28940311821686299</v>
      </c>
      <c r="AH125" s="6">
        <v>0.56558222216935738</v>
      </c>
      <c r="AI125" s="6">
        <v>7.6194987405464362E-2</v>
      </c>
      <c r="AJ125" s="6">
        <v>6.9134096371651702E-2</v>
      </c>
      <c r="AK125" s="6">
        <v>0.29023637594686602</v>
      </c>
      <c r="AL125" s="6">
        <v>0.56413247969838187</v>
      </c>
      <c r="AM125" s="6">
        <v>7.6497047983100488E-2</v>
      </c>
      <c r="AN125" s="6">
        <v>10.227750445357289</v>
      </c>
      <c r="AO125" s="6">
        <v>8.0315251368498828</v>
      </c>
      <c r="AP125" s="6">
        <v>5.950003465507625</v>
      </c>
      <c r="AQ125" s="6">
        <v>3.0590545115418202</v>
      </c>
      <c r="AR125" s="6">
        <v>10.22972100147186</v>
      </c>
      <c r="AS125" s="6">
        <v>8.0318356500616179</v>
      </c>
      <c r="AT125" s="6">
        <v>5.9501391041471017</v>
      </c>
      <c r="AU125" s="6">
        <v>3.060552920727678</v>
      </c>
      <c r="AV125" s="6">
        <v>10.232107678983031</v>
      </c>
      <c r="AW125" s="6">
        <v>8.0285250257655925</v>
      </c>
      <c r="AX125" s="6">
        <v>5.9537452616240518</v>
      </c>
      <c r="AY125" s="6">
        <v>3.0641433375301621</v>
      </c>
      <c r="AZ125" s="6">
        <v>0.55224256116005821</v>
      </c>
      <c r="BA125" s="6">
        <v>0.80589791285470946</v>
      </c>
      <c r="BB125" s="6">
        <v>0.73254059095780255</v>
      </c>
      <c r="BC125" s="6">
        <v>0.64670918350100237</v>
      </c>
      <c r="BD125" s="6">
        <v>0.55232264591414115</v>
      </c>
      <c r="BE125" s="6">
        <v>0.80528526743322915</v>
      </c>
      <c r="BF125" s="6">
        <v>0.73232218131238214</v>
      </c>
      <c r="BG125" s="6">
        <v>0.64870049529204399</v>
      </c>
      <c r="BH125" s="6">
        <v>0.55312564080483528</v>
      </c>
      <c r="BI125" s="6">
        <v>0.80117734866180024</v>
      </c>
      <c r="BJ125" s="6">
        <v>0.73584293234222309</v>
      </c>
      <c r="BK125" s="6">
        <v>0.64561263739016272</v>
      </c>
    </row>
    <row r="126" spans="1:63" ht="27" customHeight="1" x14ac:dyDescent="0.15">
      <c r="A126" s="6">
        <v>124</v>
      </c>
      <c r="B126" s="6">
        <v>1.92971208481553</v>
      </c>
      <c r="C126" s="6">
        <v>1.234201840382293</v>
      </c>
      <c r="D126" s="6">
        <v>0</v>
      </c>
      <c r="E126" s="6">
        <v>6.6095742483965827</v>
      </c>
      <c r="F126" s="6">
        <v>1.8646077480222221</v>
      </c>
      <c r="G126" s="6">
        <v>7.6287040554704713E-2</v>
      </c>
      <c r="H126" s="6">
        <v>3.0677026833429508</v>
      </c>
      <c r="I126" s="6">
        <v>0.26819999999999999</v>
      </c>
      <c r="J126" s="6">
        <v>0.37519999999999998</v>
      </c>
      <c r="K126" s="6">
        <v>0.2301</v>
      </c>
      <c r="L126" s="6">
        <v>4.3400000000000001E-2</v>
      </c>
      <c r="M126" s="6">
        <v>8.3000000000000004E-2</v>
      </c>
      <c r="N126" s="6">
        <v>-7.0326515119256819E-2</v>
      </c>
      <c r="O126" s="6">
        <v>8.3248262002101805E-3</v>
      </c>
      <c r="P126" s="6">
        <v>1.1336653765383529E-2</v>
      </c>
      <c r="Q126" s="6">
        <v>-8.090580357837409E-3</v>
      </c>
      <c r="R126" s="6">
        <v>1.1221650803143841E-3</v>
      </c>
      <c r="S126" s="6">
        <v>-1.045185968772242E-3</v>
      </c>
      <c r="T126" s="6">
        <v>1.8280453900017019E-4</v>
      </c>
      <c r="U126" s="6">
        <v>-3.723153226227508E-4</v>
      </c>
      <c r="V126" s="6">
        <v>-5.188829467135304E-4</v>
      </c>
      <c r="W126" s="6">
        <v>-4.2652316541891001E-4</v>
      </c>
      <c r="X126" s="6">
        <v>7.5574905016486588E-2</v>
      </c>
      <c r="Y126" s="6">
        <v>0.30129355758945342</v>
      </c>
      <c r="Z126" s="6">
        <v>0.53943329880951341</v>
      </c>
      <c r="AA126" s="6">
        <v>8.3698238584546655E-2</v>
      </c>
      <c r="AB126" s="6">
        <v>9.9612955243489523E-2</v>
      </c>
      <c r="AC126" s="6">
        <v>0.24238117014024371</v>
      </c>
      <c r="AD126" s="6">
        <v>0.57224057938689776</v>
      </c>
      <c r="AE126" s="6">
        <v>8.5765295229369029E-2</v>
      </c>
      <c r="AF126" s="6">
        <v>7.5801727263749952E-2</v>
      </c>
      <c r="AG126" s="6">
        <v>0.30061846148725652</v>
      </c>
      <c r="AH126" s="6">
        <v>0.53998899892367624</v>
      </c>
      <c r="AI126" s="6">
        <v>8.359081232531719E-2</v>
      </c>
      <c r="AJ126" s="6">
        <v>7.549538319396247E-2</v>
      </c>
      <c r="AK126" s="6">
        <v>0.2994451121231938</v>
      </c>
      <c r="AL126" s="6">
        <v>0.54174670066421149</v>
      </c>
      <c r="AM126" s="6">
        <v>8.331280401863228E-2</v>
      </c>
      <c r="AN126" s="6">
        <v>10.239575935269491</v>
      </c>
      <c r="AO126" s="6">
        <v>7.9963834592726064</v>
      </c>
      <c r="AP126" s="6">
        <v>5.8877009509181999</v>
      </c>
      <c r="AQ126" s="6">
        <v>2.9939207861379362</v>
      </c>
      <c r="AR126" s="6">
        <v>10.2386586915463</v>
      </c>
      <c r="AS126" s="6">
        <v>7.9974192445602972</v>
      </c>
      <c r="AT126" s="6">
        <v>5.8886152630147741</v>
      </c>
      <c r="AU126" s="6">
        <v>2.994634281250212</v>
      </c>
      <c r="AV126" s="6">
        <v>10.234993072317341</v>
      </c>
      <c r="AW126" s="6">
        <v>8.0011626445590878</v>
      </c>
      <c r="AX126" s="6">
        <v>5.8853912605496959</v>
      </c>
      <c r="AY126" s="6">
        <v>2.991464575343707</v>
      </c>
      <c r="AZ126" s="6">
        <v>0.58352507088061589</v>
      </c>
      <c r="BA126" s="6">
        <v>0.82711291662152731</v>
      </c>
      <c r="BB126" s="6">
        <v>0.70519985390217621</v>
      </c>
      <c r="BC126" s="6">
        <v>0.6044606739238142</v>
      </c>
      <c r="BD126" s="6">
        <v>0.5852414599283815</v>
      </c>
      <c r="BE126" s="6">
        <v>0.82523035956543489</v>
      </c>
      <c r="BF126" s="6">
        <v>0.70581867718104363</v>
      </c>
      <c r="BG126" s="6">
        <v>0.6033958200177032</v>
      </c>
      <c r="BH126" s="6">
        <v>0.58130255927318131</v>
      </c>
      <c r="BI126" s="6">
        <v>0.82846076326473983</v>
      </c>
      <c r="BJ126" s="6">
        <v>0.70257069460995714</v>
      </c>
      <c r="BK126" s="6">
        <v>0.60716853267205106</v>
      </c>
    </row>
    <row r="127" spans="1:63" ht="27" customHeight="1" x14ac:dyDescent="0.15">
      <c r="A127" s="6">
        <v>125</v>
      </c>
      <c r="B127" s="6">
        <v>1.982674630491648</v>
      </c>
      <c r="C127" s="6">
        <v>1.36740166298238</v>
      </c>
      <c r="D127" s="6">
        <v>0</v>
      </c>
      <c r="E127" s="6">
        <v>6.621034900323945</v>
      </c>
      <c r="F127" s="6">
        <v>1.842088436663061</v>
      </c>
      <c r="G127" s="6">
        <v>7.8651193817224768E-2</v>
      </c>
      <c r="H127" s="6">
        <v>3.0534561821692319</v>
      </c>
      <c r="I127" s="6">
        <v>0.26829999999999998</v>
      </c>
      <c r="J127" s="6">
        <v>0.38000000000000012</v>
      </c>
      <c r="K127" s="6">
        <v>0.2271</v>
      </c>
      <c r="L127" s="6">
        <v>4.3400000000000001E-2</v>
      </c>
      <c r="M127" s="6">
        <v>8.1100000000000005E-2</v>
      </c>
      <c r="N127" s="6">
        <v>-7.0172734896576244E-2</v>
      </c>
      <c r="O127" s="6">
        <v>6.6571161965625868E-3</v>
      </c>
      <c r="P127" s="6">
        <v>1.03669123920683E-2</v>
      </c>
      <c r="Q127" s="6">
        <v>-7.2659576580626052E-3</v>
      </c>
      <c r="R127" s="6">
        <v>-5.0426977501892654E-4</v>
      </c>
      <c r="S127" s="6">
        <v>-1.3236103315176981E-3</v>
      </c>
      <c r="T127" s="6">
        <v>4.4547698383893219E-4</v>
      </c>
      <c r="U127" s="6">
        <v>-3.7426326256029892E-4</v>
      </c>
      <c r="V127" s="6">
        <v>-4.8921456778346604E-4</v>
      </c>
      <c r="W127" s="6">
        <v>1.8117146866674692E-5</v>
      </c>
      <c r="X127" s="6">
        <v>7.4150088943303133E-2</v>
      </c>
      <c r="Y127" s="6">
        <v>0.30066194553746389</v>
      </c>
      <c r="Z127" s="6">
        <v>0.54275852122310386</v>
      </c>
      <c r="AA127" s="6">
        <v>8.2429444296129084E-2</v>
      </c>
      <c r="AB127" s="6">
        <v>9.8114344060359571E-2</v>
      </c>
      <c r="AC127" s="6">
        <v>0.24428370303808561</v>
      </c>
      <c r="AD127" s="6">
        <v>0.571705938999577</v>
      </c>
      <c r="AE127" s="6">
        <v>8.5896013901977875E-2</v>
      </c>
      <c r="AF127" s="6">
        <v>7.4236881695780493E-2</v>
      </c>
      <c r="AG127" s="6">
        <v>0.30084305769066821</v>
      </c>
      <c r="AH127" s="6">
        <v>0.54244192010042502</v>
      </c>
      <c r="AI127" s="6">
        <v>8.2478140513126283E-2</v>
      </c>
      <c r="AJ127" s="6">
        <v>7.4454336463435758E-2</v>
      </c>
      <c r="AK127" s="6">
        <v>0.30195066610387322</v>
      </c>
      <c r="AL127" s="6">
        <v>0.54080116474119533</v>
      </c>
      <c r="AM127" s="6">
        <v>8.279383269149572E-2</v>
      </c>
      <c r="AN127" s="6">
        <v>10.212502213509939</v>
      </c>
      <c r="AO127" s="6">
        <v>8.0063092892120338</v>
      </c>
      <c r="AP127" s="6">
        <v>5.9049659815796991</v>
      </c>
      <c r="AQ127" s="6">
        <v>3.0555505746706499</v>
      </c>
      <c r="AR127" s="6">
        <v>10.212852123457919</v>
      </c>
      <c r="AS127" s="6">
        <v>8.0059823393598997</v>
      </c>
      <c r="AT127" s="6">
        <v>5.9049086525469026</v>
      </c>
      <c r="AU127" s="6">
        <v>3.056952532695524</v>
      </c>
      <c r="AV127" s="6">
        <v>10.214500415633729</v>
      </c>
      <c r="AW127" s="6">
        <v>8.005128370418678</v>
      </c>
      <c r="AX127" s="6">
        <v>5.9083128206152846</v>
      </c>
      <c r="AY127" s="6">
        <v>3.0581519448492811</v>
      </c>
      <c r="AZ127" s="6">
        <v>0.56817282242950495</v>
      </c>
      <c r="BA127" s="6">
        <v>0.82473023926791256</v>
      </c>
      <c r="BB127" s="6">
        <v>0.71166210687302534</v>
      </c>
      <c r="BC127" s="6">
        <v>0.60866140657020296</v>
      </c>
      <c r="BD127" s="6">
        <v>0.56821128435312884</v>
      </c>
      <c r="BE127" s="6">
        <v>0.82491161499040977</v>
      </c>
      <c r="BF127" s="6">
        <v>0.7114820750605928</v>
      </c>
      <c r="BG127" s="6">
        <v>0.60847364601756948</v>
      </c>
      <c r="BH127" s="6">
        <v>0.57129048785783543</v>
      </c>
      <c r="BI127" s="6">
        <v>0.82167695322729473</v>
      </c>
      <c r="BJ127" s="6">
        <v>0.71490748321459963</v>
      </c>
      <c r="BK127" s="6">
        <v>0.60549468122255046</v>
      </c>
    </row>
    <row r="128" spans="1:63" ht="27" customHeight="1" x14ac:dyDescent="0.15">
      <c r="A128" s="6">
        <v>126</v>
      </c>
      <c r="B128" s="6">
        <v>2.3805523043334729</v>
      </c>
      <c r="C128" s="6">
        <v>1.716407827713462</v>
      </c>
      <c r="D128" s="6">
        <v>0</v>
      </c>
      <c r="E128" s="6">
        <v>6.6459981634855634</v>
      </c>
      <c r="F128" s="6">
        <v>1.7463543283819061</v>
      </c>
      <c r="G128" s="6">
        <v>0.13312759729978019</v>
      </c>
      <c r="H128" s="6">
        <v>3.243691228580535</v>
      </c>
      <c r="I128" s="6">
        <v>0.25609999999999999</v>
      </c>
      <c r="J128" s="6">
        <v>0.41049999999999998</v>
      </c>
      <c r="K128" s="6">
        <v>0.22339999999999999</v>
      </c>
      <c r="L128" s="6">
        <v>4.3200000000000002E-2</v>
      </c>
      <c r="M128" s="6">
        <v>6.7000000000000004E-2</v>
      </c>
      <c r="N128" s="6">
        <v>-7.5237966699122943E-2</v>
      </c>
      <c r="O128" s="6">
        <v>-3.4389575840588051E-3</v>
      </c>
      <c r="P128" s="6">
        <v>5.6982976367285611E-3</v>
      </c>
      <c r="Q128" s="6">
        <v>-6.1255189680979481E-3</v>
      </c>
      <c r="R128" s="6">
        <v>-1.857099528699934E-3</v>
      </c>
      <c r="S128" s="6">
        <v>-1.196782276626373E-3</v>
      </c>
      <c r="T128" s="6">
        <v>-5.6763306640811523E-4</v>
      </c>
      <c r="U128" s="6">
        <v>-7.8034864389404967E-4</v>
      </c>
      <c r="V128" s="6">
        <v>6.4678707721759464E-4</v>
      </c>
      <c r="W128" s="6">
        <v>-5.4416772759185453E-5</v>
      </c>
      <c r="X128" s="6">
        <v>6.4819887259656164E-2</v>
      </c>
      <c r="Y128" s="6">
        <v>0.28417970046453112</v>
      </c>
      <c r="Z128" s="6">
        <v>0.57930764376604738</v>
      </c>
      <c r="AA128" s="6">
        <v>7.1692768509765484E-2</v>
      </c>
      <c r="AB128" s="6">
        <v>8.4443765372330615E-2</v>
      </c>
      <c r="AC128" s="6">
        <v>0.24302399550488049</v>
      </c>
      <c r="AD128" s="6">
        <v>0.59945634025654126</v>
      </c>
      <c r="AE128" s="6">
        <v>7.3075898866247407E-2</v>
      </c>
      <c r="AF128" s="6">
        <v>6.4602930337317885E-2</v>
      </c>
      <c r="AG128" s="6">
        <v>0.28426233788488148</v>
      </c>
      <c r="AH128" s="6">
        <v>0.57925288478566861</v>
      </c>
      <c r="AI128" s="6">
        <v>7.1881846992132098E-2</v>
      </c>
      <c r="AJ128" s="6">
        <v>6.4909110981963475E-2</v>
      </c>
      <c r="AK128" s="6">
        <v>0.28470157247896433</v>
      </c>
      <c r="AL128" s="6">
        <v>0.57828203322562866</v>
      </c>
      <c r="AM128" s="6">
        <v>7.2107283313443502E-2</v>
      </c>
      <c r="AN128" s="6">
        <v>10.24419571989203</v>
      </c>
      <c r="AO128" s="6">
        <v>8.0435917068254827</v>
      </c>
      <c r="AP128" s="6">
        <v>5.9844768006395332</v>
      </c>
      <c r="AQ128" s="6">
        <v>3.1950110527594209</v>
      </c>
      <c r="AR128" s="6">
        <v>10.24528383734118</v>
      </c>
      <c r="AS128" s="6">
        <v>8.0439061811146697</v>
      </c>
      <c r="AT128" s="6">
        <v>5.9844232391327852</v>
      </c>
      <c r="AU128" s="6">
        <v>3.1938290860138072</v>
      </c>
      <c r="AV128" s="6">
        <v>10.24153190415354</v>
      </c>
      <c r="AW128" s="6">
        <v>8.0472184010066439</v>
      </c>
      <c r="AX128" s="6">
        <v>5.9813319247407151</v>
      </c>
      <c r="AY128" s="6">
        <v>3.1971872988134469</v>
      </c>
      <c r="AZ128" s="6">
        <v>0.56739856933972088</v>
      </c>
      <c r="BA128" s="6">
        <v>0.80597647517841586</v>
      </c>
      <c r="BB128" s="6">
        <v>0.7269810353479822</v>
      </c>
      <c r="BC128" s="6">
        <v>0.68686572521124545</v>
      </c>
      <c r="BD128" s="6">
        <v>0.56668552308349185</v>
      </c>
      <c r="BE128" s="6">
        <v>0.80701510495123752</v>
      </c>
      <c r="BF128" s="6">
        <v>0.72709793967031122</v>
      </c>
      <c r="BG128" s="6">
        <v>0.68793328919616503</v>
      </c>
      <c r="BH128" s="6">
        <v>0.5664754888491883</v>
      </c>
      <c r="BI128" s="6">
        <v>0.80280045878785844</v>
      </c>
      <c r="BJ128" s="6">
        <v>0.72957161316048991</v>
      </c>
      <c r="BK128" s="6">
        <v>0.69247469930574268</v>
      </c>
    </row>
    <row r="129" spans="1:63" ht="27" customHeight="1" x14ac:dyDescent="0.15">
      <c r="A129" s="6">
        <v>127</v>
      </c>
      <c r="B129" s="6">
        <v>2.083770570224996</v>
      </c>
      <c r="C129" s="6">
        <v>2.1122845912197739</v>
      </c>
      <c r="D129" s="6">
        <v>2.1122845912197739</v>
      </c>
      <c r="E129" s="6">
        <v>5.4416351856270708</v>
      </c>
      <c r="F129" s="6">
        <v>2.1603090994876921</v>
      </c>
      <c r="G129" s="6">
        <v>0.46006792893559978</v>
      </c>
      <c r="H129" s="6">
        <v>2.3971680462073479</v>
      </c>
      <c r="I129" s="6">
        <v>0.16800000000000001</v>
      </c>
      <c r="J129" s="6">
        <v>0.2467</v>
      </c>
      <c r="K129" s="6">
        <v>0.14899999999999999</v>
      </c>
      <c r="L129" s="6">
        <v>7.6899999999999996E-2</v>
      </c>
      <c r="M129" s="6">
        <v>0.35899999999999999</v>
      </c>
      <c r="N129" s="6">
        <v>2.855199247960339E-2</v>
      </c>
      <c r="O129" s="6">
        <v>2.8481065268826329E-2</v>
      </c>
      <c r="P129" s="6">
        <v>-1.9047593979237248E-2</v>
      </c>
      <c r="Q129" s="6">
        <v>-2.4700327970065428E-3</v>
      </c>
      <c r="R129" s="6">
        <v>6.6490716241969471E-3</v>
      </c>
      <c r="S129" s="6">
        <v>6.1392901503447739E-4</v>
      </c>
      <c r="T129" s="6">
        <v>3.8660538427698669E-4</v>
      </c>
      <c r="U129" s="6">
        <v>-9.3051762811878621E-4</v>
      </c>
      <c r="V129" s="6">
        <v>-3.1129283323720191E-4</v>
      </c>
      <c r="W129" s="6">
        <v>-1.9774162090164889E-4</v>
      </c>
      <c r="X129" s="6">
        <v>4.5587793511128967E-2</v>
      </c>
      <c r="Y129" s="6">
        <v>0.1880460128562175</v>
      </c>
      <c r="Z129" s="6">
        <v>0.35118003025668593</v>
      </c>
      <c r="AA129" s="6">
        <v>0.41518616337596748</v>
      </c>
      <c r="AB129" s="6">
        <v>6.4749783011918124E-2</v>
      </c>
      <c r="AC129" s="6">
        <v>0.15972951028449911</v>
      </c>
      <c r="AD129" s="6">
        <v>0.3620129252608324</v>
      </c>
      <c r="AE129" s="6">
        <v>0.41350778144275041</v>
      </c>
      <c r="AF129" s="6">
        <v>4.538158525615265E-2</v>
      </c>
      <c r="AG129" s="6">
        <v>0.18843705699736091</v>
      </c>
      <c r="AH129" s="6">
        <v>0.35100610948902339</v>
      </c>
      <c r="AI129" s="6">
        <v>0.41517524825746299</v>
      </c>
      <c r="AJ129" s="6">
        <v>4.5327806271349677E-2</v>
      </c>
      <c r="AK129" s="6">
        <v>0.18862483240719999</v>
      </c>
      <c r="AL129" s="6">
        <v>0.35116603340848129</v>
      </c>
      <c r="AM129" s="6">
        <v>0.41488132791296911</v>
      </c>
      <c r="AN129" s="6">
        <v>10.204719252010159</v>
      </c>
      <c r="AO129" s="6">
        <v>8.0179333709964986</v>
      </c>
      <c r="AP129" s="6">
        <v>5.9259006105839971</v>
      </c>
      <c r="AQ129" s="6">
        <v>3.3497887732920941</v>
      </c>
      <c r="AR129" s="6">
        <v>10.20781193736979</v>
      </c>
      <c r="AS129" s="6">
        <v>8.016914652118853</v>
      </c>
      <c r="AT129" s="6">
        <v>5.9254433961378661</v>
      </c>
      <c r="AU129" s="6">
        <v>3.3496031229685279</v>
      </c>
      <c r="AV129" s="6">
        <v>10.2097108984822</v>
      </c>
      <c r="AW129" s="6">
        <v>8.0196370221409623</v>
      </c>
      <c r="AX129" s="6">
        <v>5.9217020296427361</v>
      </c>
      <c r="AY129" s="6">
        <v>3.3528772274887322</v>
      </c>
      <c r="AZ129" s="6">
        <v>0.56677871057906015</v>
      </c>
      <c r="BA129" s="6">
        <v>0.81493137173397368</v>
      </c>
      <c r="BB129" s="6">
        <v>0.70048964824492388</v>
      </c>
      <c r="BC129" s="6">
        <v>0.66028441816017369</v>
      </c>
      <c r="BD129" s="6">
        <v>0.56586690791921823</v>
      </c>
      <c r="BE129" s="6">
        <v>0.81687721176495731</v>
      </c>
      <c r="BF129" s="6">
        <v>0.70048585322713797</v>
      </c>
      <c r="BG129" s="6">
        <v>0.66035753438183409</v>
      </c>
      <c r="BH129" s="6">
        <v>0.56475521020530306</v>
      </c>
      <c r="BI129" s="6">
        <v>0.81956153862032599</v>
      </c>
      <c r="BJ129" s="6">
        <v>0.69929247015462637</v>
      </c>
      <c r="BK129" s="6">
        <v>0.66143659770880414</v>
      </c>
    </row>
    <row r="130" spans="1:63" ht="27" customHeight="1" x14ac:dyDescent="0.15">
      <c r="A130" s="6">
        <v>128</v>
      </c>
      <c r="B130" s="6">
        <v>2.1007184399603469</v>
      </c>
      <c r="C130" s="6">
        <v>2.4644750325805602</v>
      </c>
      <c r="D130" s="6">
        <v>2.4644750325805602</v>
      </c>
      <c r="E130" s="6">
        <v>5.1962772343815367</v>
      </c>
      <c r="F130" s="6">
        <v>2.0941581022275182</v>
      </c>
      <c r="G130" s="6">
        <v>0.67835942129720628</v>
      </c>
      <c r="H130" s="6">
        <v>2.682473520415392</v>
      </c>
      <c r="I130" s="6">
        <v>0.14249999999999999</v>
      </c>
      <c r="J130" s="6">
        <v>0.2099</v>
      </c>
      <c r="K130" s="6">
        <v>0.1328</v>
      </c>
      <c r="L130" s="6">
        <v>0.1124</v>
      </c>
      <c r="M130" s="6">
        <v>0.40210000000000001</v>
      </c>
      <c r="N130" s="6">
        <v>5.7443359382513139E-2</v>
      </c>
      <c r="O130" s="6">
        <v>2.171087055485028E-2</v>
      </c>
      <c r="P130" s="6">
        <v>-1.30989748231973E-2</v>
      </c>
      <c r="Q130" s="6">
        <v>-4.5635948796079312E-4</v>
      </c>
      <c r="R130" s="6">
        <v>6.1083924393820566E-3</v>
      </c>
      <c r="S130" s="6">
        <v>9.8538323760645691E-4</v>
      </c>
      <c r="T130" s="6">
        <v>-1.8884384792289681E-4</v>
      </c>
      <c r="U130" s="6">
        <v>-9.6211166869426519E-4</v>
      </c>
      <c r="V130" s="6">
        <v>1.7952372405366851E-4</v>
      </c>
      <c r="W130" s="6">
        <v>-5.3992301887882243E-4</v>
      </c>
      <c r="X130" s="6">
        <v>3.875202761801512E-2</v>
      </c>
      <c r="Y130" s="6">
        <v>0.15959246718135489</v>
      </c>
      <c r="Z130" s="6">
        <v>0.29896704677124908</v>
      </c>
      <c r="AA130" s="6">
        <v>0.50268845842938092</v>
      </c>
      <c r="AB130" s="6">
        <v>5.3496544014004693E-2</v>
      </c>
      <c r="AC130" s="6">
        <v>0.1367013618791349</v>
      </c>
      <c r="AD130" s="6">
        <v>0.30549976295025733</v>
      </c>
      <c r="AE130" s="6">
        <v>0.50430233115660295</v>
      </c>
      <c r="AF130" s="6">
        <v>3.8725239833408247E-2</v>
      </c>
      <c r="AG130" s="6">
        <v>0.1591085215031125</v>
      </c>
      <c r="AH130" s="6">
        <v>0.29946297761618201</v>
      </c>
      <c r="AI130" s="6">
        <v>0.50270326104729723</v>
      </c>
      <c r="AJ130" s="6">
        <v>3.8897800567021919E-2</v>
      </c>
      <c r="AK130" s="6">
        <v>0.1578801375602556</v>
      </c>
      <c r="AL130" s="6">
        <v>0.29894345425341079</v>
      </c>
      <c r="AM130" s="6">
        <v>0.50427860761931165</v>
      </c>
      <c r="AN130" s="6">
        <v>10.248923269690399</v>
      </c>
      <c r="AO130" s="6">
        <v>8.0110543916718822</v>
      </c>
      <c r="AP130" s="6">
        <v>5.9258990445054991</v>
      </c>
      <c r="AQ130" s="6">
        <v>3.4858634537084199</v>
      </c>
      <c r="AR130" s="6">
        <v>10.24197106304527</v>
      </c>
      <c r="AS130" s="6">
        <v>8.0103598996058913</v>
      </c>
      <c r="AT130" s="6">
        <v>5.9260253057674284</v>
      </c>
      <c r="AU130" s="6">
        <v>3.485766568697072</v>
      </c>
      <c r="AV130" s="6">
        <v>10.23841014185318</v>
      </c>
      <c r="AW130" s="6">
        <v>8.0077449009872979</v>
      </c>
      <c r="AX130" s="6">
        <v>5.9303587599433767</v>
      </c>
      <c r="AY130" s="6">
        <v>3.4822859481795319</v>
      </c>
      <c r="AZ130" s="6">
        <v>0.55709036640195075</v>
      </c>
      <c r="BA130" s="6">
        <v>0.80908127666275276</v>
      </c>
      <c r="BB130" s="6">
        <v>0.71930699206501691</v>
      </c>
      <c r="BC130" s="6">
        <v>0.69868877086322545</v>
      </c>
      <c r="BD130" s="6">
        <v>0.55550627466007285</v>
      </c>
      <c r="BE130" s="6">
        <v>0.80439047149740872</v>
      </c>
      <c r="BF130" s="6">
        <v>0.71981416240821938</v>
      </c>
      <c r="BG130" s="6">
        <v>0.69886187192935789</v>
      </c>
      <c r="BH130" s="6">
        <v>0.55717760886999645</v>
      </c>
      <c r="BI130" s="6">
        <v>0.80441524362599348</v>
      </c>
      <c r="BJ130" s="6">
        <v>0.71701629255766253</v>
      </c>
      <c r="BK130" s="6">
        <v>0.6954620479109479</v>
      </c>
    </row>
    <row r="131" spans="1:63" ht="27" customHeight="1" x14ac:dyDescent="0.15">
      <c r="A131" s="6">
        <v>129</v>
      </c>
      <c r="B131" s="6">
        <v>2.364675460218558</v>
      </c>
      <c r="C131" s="6">
        <v>2.6201109167209249</v>
      </c>
      <c r="D131" s="6">
        <v>2.6201109167209249</v>
      </c>
      <c r="E131" s="6">
        <v>5.1769097092740353</v>
      </c>
      <c r="F131" s="6">
        <v>2.0268295765981978</v>
      </c>
      <c r="G131" s="6">
        <v>0.75397626772517767</v>
      </c>
      <c r="H131" s="6">
        <v>2.7848622300187591</v>
      </c>
      <c r="I131" s="6">
        <v>0.13320000000000001</v>
      </c>
      <c r="J131" s="6">
        <v>0.21329999999999999</v>
      </c>
      <c r="K131" s="6">
        <v>0.12379999999999999</v>
      </c>
      <c r="L131" s="6">
        <v>0.1177</v>
      </c>
      <c r="M131" s="6">
        <v>0.41189999999999999</v>
      </c>
      <c r="N131" s="6">
        <v>6.9683710285054698E-2</v>
      </c>
      <c r="O131" s="6">
        <v>1.236313042542087E-2</v>
      </c>
      <c r="P131" s="6">
        <v>-1.759063691736977E-2</v>
      </c>
      <c r="Q131" s="6">
        <v>-4.0581689138755048E-3</v>
      </c>
      <c r="R131" s="6">
        <v>-4.6247693654436527E-3</v>
      </c>
      <c r="S131" s="6">
        <v>-2.0235628710425641E-4</v>
      </c>
      <c r="T131" s="6">
        <v>-4.4007433769943243E-4</v>
      </c>
      <c r="U131" s="6">
        <v>5.0049447610275388E-4</v>
      </c>
      <c r="V131" s="6">
        <v>4.4137621915969083E-4</v>
      </c>
      <c r="W131" s="6">
        <v>-1.3071077938501369E-4</v>
      </c>
      <c r="X131" s="6">
        <v>3.4012460986848243E-2</v>
      </c>
      <c r="Y131" s="6">
        <v>0.14840806049058161</v>
      </c>
      <c r="Z131" s="6">
        <v>0.30001117404910338</v>
      </c>
      <c r="AA131" s="6">
        <v>0.5175683044734668</v>
      </c>
      <c r="AB131" s="6">
        <v>4.1047728622649313E-2</v>
      </c>
      <c r="AC131" s="6">
        <v>0.1246345623990109</v>
      </c>
      <c r="AD131" s="6">
        <v>0.29211422816560217</v>
      </c>
      <c r="AE131" s="6">
        <v>0.5422034808127375</v>
      </c>
      <c r="AF131" s="6">
        <v>3.4026147913907019E-2</v>
      </c>
      <c r="AG131" s="6">
        <v>0.1484829136327758</v>
      </c>
      <c r="AH131" s="6">
        <v>0.29983613587290542</v>
      </c>
      <c r="AI131" s="6">
        <v>0.51765480258041174</v>
      </c>
      <c r="AJ131" s="6">
        <v>3.4521060098846687E-2</v>
      </c>
      <c r="AK131" s="6">
        <v>0.14809718659535931</v>
      </c>
      <c r="AL131" s="6">
        <v>0.30143646701609161</v>
      </c>
      <c r="AM131" s="6">
        <v>0.51594528628970238</v>
      </c>
      <c r="AN131" s="6">
        <v>10.24651377600672</v>
      </c>
      <c r="AO131" s="6">
        <v>8.0395863622673716</v>
      </c>
      <c r="AP131" s="6">
        <v>5.9828458224232728</v>
      </c>
      <c r="AQ131" s="6">
        <v>3.557940850572642</v>
      </c>
      <c r="AR131" s="6">
        <v>10.24592948982724</v>
      </c>
      <c r="AS131" s="6">
        <v>8.0389944796964095</v>
      </c>
      <c r="AT131" s="6">
        <v>5.9822576219476833</v>
      </c>
      <c r="AU131" s="6">
        <v>3.5579032171114542</v>
      </c>
      <c r="AV131" s="6">
        <v>10.235681564847191</v>
      </c>
      <c r="AW131" s="6">
        <v>8.0382412637718978</v>
      </c>
      <c r="AX131" s="6">
        <v>5.9824704826091546</v>
      </c>
      <c r="AY131" s="6">
        <v>3.5587870368099348</v>
      </c>
      <c r="AZ131" s="6">
        <v>0.55342359126237761</v>
      </c>
      <c r="BA131" s="6">
        <v>0.8196545290132079</v>
      </c>
      <c r="BB131" s="6">
        <v>0.72561394758548836</v>
      </c>
      <c r="BC131" s="6">
        <v>0.62290722727918257</v>
      </c>
      <c r="BD131" s="6">
        <v>0.55886626648180782</v>
      </c>
      <c r="BE131" s="6">
        <v>0.81786094745311566</v>
      </c>
      <c r="BF131" s="6">
        <v>0.72506745942922457</v>
      </c>
      <c r="BG131" s="6">
        <v>0.62285418426304173</v>
      </c>
      <c r="BH131" s="6">
        <v>0.56182726880817091</v>
      </c>
      <c r="BI131" s="6">
        <v>0.81633157803071943</v>
      </c>
      <c r="BJ131" s="6">
        <v>0.72292714102890498</v>
      </c>
      <c r="BK131" s="6">
        <v>0.62624364553023693</v>
      </c>
    </row>
    <row r="132" spans="1:63" ht="27" customHeight="1" x14ac:dyDescent="0.15">
      <c r="A132" s="6">
        <v>130</v>
      </c>
      <c r="B132" s="6">
        <v>2.2020655414020678</v>
      </c>
      <c r="C132" s="6">
        <v>2.6575320142914669</v>
      </c>
      <c r="D132" s="6">
        <v>2.6575320142914669</v>
      </c>
      <c r="E132" s="6">
        <v>5.1003077581916996</v>
      </c>
      <c r="F132" s="6">
        <v>2.0137045854621922</v>
      </c>
      <c r="G132" s="6">
        <v>0.83592025654816149</v>
      </c>
      <c r="H132" s="6">
        <v>2.9022160946586588</v>
      </c>
      <c r="I132" s="6">
        <v>0.12970000000000001</v>
      </c>
      <c r="J132" s="6">
        <v>0.19620000000000001</v>
      </c>
      <c r="K132" s="6">
        <v>0.11990000000000001</v>
      </c>
      <c r="L132" s="6">
        <v>0.1229</v>
      </c>
      <c r="M132" s="6">
        <v>0.43070000000000003</v>
      </c>
      <c r="N132" s="6">
        <v>7.9348821365038291E-2</v>
      </c>
      <c r="O132" s="6">
        <v>1.3634293772467261E-2</v>
      </c>
      <c r="P132" s="6">
        <v>-1.716873238191011E-2</v>
      </c>
      <c r="Q132" s="6">
        <v>-5.3526457940677036E-3</v>
      </c>
      <c r="R132" s="6">
        <v>-6.3307592915595196E-3</v>
      </c>
      <c r="S132" s="6">
        <v>-1.200614852371421E-5</v>
      </c>
      <c r="T132" s="6">
        <v>-7.9392987441378798E-4</v>
      </c>
      <c r="U132" s="6">
        <v>7.2112703381589942E-4</v>
      </c>
      <c r="V132" s="6">
        <v>1.4035702791540081E-4</v>
      </c>
      <c r="W132" s="6">
        <v>4.167249783925575E-4</v>
      </c>
      <c r="X132" s="6">
        <v>3.4316119504945147E-2</v>
      </c>
      <c r="Y132" s="6">
        <v>0.1448530115468431</v>
      </c>
      <c r="Z132" s="6">
        <v>0.27891413824648759</v>
      </c>
      <c r="AA132" s="6">
        <v>0.54191673070172419</v>
      </c>
      <c r="AB132" s="6">
        <v>3.9148584662295059E-2</v>
      </c>
      <c r="AC132" s="6">
        <v>0.11918788953233569</v>
      </c>
      <c r="AD132" s="6">
        <v>0.26936317438112573</v>
      </c>
      <c r="AE132" s="6">
        <v>0.57230035142424363</v>
      </c>
      <c r="AF132" s="6">
        <v>3.3738960467410678E-2</v>
      </c>
      <c r="AG132" s="6">
        <v>0.14599166336589101</v>
      </c>
      <c r="AH132" s="6">
        <v>0.27833318158650722</v>
      </c>
      <c r="AI132" s="6">
        <v>0.54193619458019116</v>
      </c>
      <c r="AJ132" s="6">
        <v>3.3531879621263458E-2</v>
      </c>
      <c r="AK132" s="6">
        <v>0.14714272100000661</v>
      </c>
      <c r="AL132" s="6">
        <v>0.27902108348179477</v>
      </c>
      <c r="AM132" s="6">
        <v>0.54030431589693517</v>
      </c>
      <c r="AN132" s="6">
        <v>10.209845565239601</v>
      </c>
      <c r="AO132" s="6">
        <v>8.0294668274595207</v>
      </c>
      <c r="AP132" s="6">
        <v>5.9462695870318028</v>
      </c>
      <c r="AQ132" s="6">
        <v>3.5668975663393341</v>
      </c>
      <c r="AR132" s="6">
        <v>10.21732278298164</v>
      </c>
      <c r="AS132" s="6">
        <v>8.0291166805115601</v>
      </c>
      <c r="AT132" s="6">
        <v>5.9441768504971719</v>
      </c>
      <c r="AU132" s="6">
        <v>3.5668452321635251</v>
      </c>
      <c r="AV132" s="6">
        <v>10.219862963759491</v>
      </c>
      <c r="AW132" s="6">
        <v>8.0282269669813324</v>
      </c>
      <c r="AX132" s="6">
        <v>5.944512039297841</v>
      </c>
      <c r="AY132" s="6">
        <v>3.563445076647668</v>
      </c>
      <c r="AZ132" s="6">
        <v>0.59282064603443163</v>
      </c>
      <c r="BA132" s="6">
        <v>0.81462455309535797</v>
      </c>
      <c r="BB132" s="6">
        <v>0.71753324970820265</v>
      </c>
      <c r="BC132" s="6">
        <v>0.6133812597267434</v>
      </c>
      <c r="BD132" s="6">
        <v>0.58872621453706475</v>
      </c>
      <c r="BE132" s="6">
        <v>0.82211312574198259</v>
      </c>
      <c r="BF132" s="6">
        <v>0.71702382519692909</v>
      </c>
      <c r="BG132" s="6">
        <v>0.61313623880042334</v>
      </c>
      <c r="BH132" s="6">
        <v>0.582017350999669</v>
      </c>
      <c r="BI132" s="6">
        <v>0.82916507361582081</v>
      </c>
      <c r="BJ132" s="6">
        <v>0.71318165454092075</v>
      </c>
      <c r="BK132" s="6">
        <v>0.61656959347001805</v>
      </c>
    </row>
    <row r="133" spans="1:63" ht="27" customHeight="1" x14ac:dyDescent="0.15">
      <c r="A133" s="6">
        <v>131</v>
      </c>
      <c r="B133" s="6">
        <v>2.0736864972159448</v>
      </c>
      <c r="C133" s="6">
        <v>2.585445355999513</v>
      </c>
      <c r="D133" s="6">
        <v>2.585445355999513</v>
      </c>
      <c r="E133" s="6">
        <v>5.123509715148721</v>
      </c>
      <c r="F133" s="6">
        <v>2.0553937546230632</v>
      </c>
      <c r="G133" s="6">
        <v>0.77327824337834794</v>
      </c>
      <c r="H133" s="6">
        <v>2.840777284081041</v>
      </c>
      <c r="I133" s="6">
        <v>0.13469999999999999</v>
      </c>
      <c r="J133" s="6">
        <v>0.19539999999999999</v>
      </c>
      <c r="K133" s="6">
        <v>0.12720000000000001</v>
      </c>
      <c r="L133" s="6">
        <v>0.1273</v>
      </c>
      <c r="M133" s="6">
        <v>0.4153</v>
      </c>
      <c r="N133" s="6">
        <v>6.9592005464702081E-2</v>
      </c>
      <c r="O133" s="6">
        <v>1.7766582262513288E-2</v>
      </c>
      <c r="P133" s="6">
        <v>-1.028607582773527E-2</v>
      </c>
      <c r="Q133" s="6">
        <v>-6.5928774566381991E-4</v>
      </c>
      <c r="R133" s="6">
        <v>3.926253051753455E-3</v>
      </c>
      <c r="S133" s="6">
        <v>3.3003384475026087E-4</v>
      </c>
      <c r="T133" s="6">
        <v>-5.6495999913326578E-4</v>
      </c>
      <c r="U133" s="6">
        <v>-7.5201847091092215E-4</v>
      </c>
      <c r="V133" s="6">
        <v>-1.06691737143909E-4</v>
      </c>
      <c r="W133" s="6">
        <v>2.0684280034308271E-4</v>
      </c>
      <c r="X133" s="6">
        <v>3.6282796754704118E-2</v>
      </c>
      <c r="Y133" s="6">
        <v>0.15022520704152401</v>
      </c>
      <c r="Z133" s="6">
        <v>0.27997593257595271</v>
      </c>
      <c r="AA133" s="6">
        <v>0.53351606362781911</v>
      </c>
      <c r="AB133" s="6">
        <v>4.78532969438277E-2</v>
      </c>
      <c r="AC133" s="6">
        <v>0.12908868179617591</v>
      </c>
      <c r="AD133" s="6">
        <v>0.28188048064778037</v>
      </c>
      <c r="AE133" s="6">
        <v>0.54117754061221612</v>
      </c>
      <c r="AF133" s="6">
        <v>3.6092523051513073E-2</v>
      </c>
      <c r="AG133" s="6">
        <v>0.15114022338065289</v>
      </c>
      <c r="AH133" s="6">
        <v>0.2792946203803604</v>
      </c>
      <c r="AI133" s="6">
        <v>0.53347263318747362</v>
      </c>
      <c r="AJ133" s="6">
        <v>3.5856259452664921E-2</v>
      </c>
      <c r="AK133" s="6">
        <v>0.15136295866579169</v>
      </c>
      <c r="AL133" s="6">
        <v>0.27889088027556103</v>
      </c>
      <c r="AM133" s="6">
        <v>0.53388990160598238</v>
      </c>
      <c r="AN133" s="6">
        <v>10.2313647695636</v>
      </c>
      <c r="AO133" s="6">
        <v>8.0131253246923109</v>
      </c>
      <c r="AP133" s="6">
        <v>5.9185672970085781</v>
      </c>
      <c r="AQ133" s="6">
        <v>3.5438052686413521</v>
      </c>
      <c r="AR133" s="6">
        <v>10.23163585193276</v>
      </c>
      <c r="AS133" s="6">
        <v>8.0108798426552994</v>
      </c>
      <c r="AT133" s="6">
        <v>5.9174191293573104</v>
      </c>
      <c r="AU133" s="6">
        <v>3.5435990093773331</v>
      </c>
      <c r="AV133" s="6">
        <v>10.230297257040471</v>
      </c>
      <c r="AW133" s="6">
        <v>8.0138981494925545</v>
      </c>
      <c r="AX133" s="6">
        <v>5.9179620681347762</v>
      </c>
      <c r="AY133" s="6">
        <v>3.5426630167170932</v>
      </c>
      <c r="AZ133" s="6">
        <v>0.59348038007680193</v>
      </c>
      <c r="BA133" s="6">
        <v>0.81132681353848013</v>
      </c>
      <c r="BB133" s="6">
        <v>0.73085423823487539</v>
      </c>
      <c r="BC133" s="6">
        <v>0.69080706736497022</v>
      </c>
      <c r="BD133" s="6">
        <v>0.58873356948036704</v>
      </c>
      <c r="BE133" s="6">
        <v>0.81456065097006591</v>
      </c>
      <c r="BF133" s="6">
        <v>0.72971970936819708</v>
      </c>
      <c r="BG133" s="6">
        <v>0.69049833566108887</v>
      </c>
      <c r="BH133" s="6">
        <v>0.58119678115288864</v>
      </c>
      <c r="BI133" s="6">
        <v>0.82018802936935797</v>
      </c>
      <c r="BJ133" s="6">
        <v>0.72628872006822165</v>
      </c>
      <c r="BK133" s="6">
        <v>0.68963207986024444</v>
      </c>
    </row>
    <row r="134" spans="1:63" ht="27" customHeight="1" x14ac:dyDescent="0.15">
      <c r="A134" s="6">
        <v>132</v>
      </c>
      <c r="B134" s="6">
        <v>2.0490526050702198</v>
      </c>
      <c r="C134" s="6">
        <v>2.4305526802478168</v>
      </c>
      <c r="D134" s="6">
        <v>2.4305526802478168</v>
      </c>
      <c r="E134" s="6">
        <v>5.212804168810754</v>
      </c>
      <c r="F134" s="6">
        <v>2.094574003285993</v>
      </c>
      <c r="G134" s="6">
        <v>0.68372347008499634</v>
      </c>
      <c r="H134" s="6">
        <v>2.654295606276547</v>
      </c>
      <c r="I134" s="6">
        <v>0.14499999999999999</v>
      </c>
      <c r="J134" s="6">
        <v>0.21079999999999999</v>
      </c>
      <c r="K134" s="6">
        <v>0.13170000000000001</v>
      </c>
      <c r="L134" s="6">
        <v>0.10630000000000001</v>
      </c>
      <c r="M134" s="6">
        <v>0.40579999999999999</v>
      </c>
      <c r="N134" s="6">
        <v>5.8899604280942312E-2</v>
      </c>
      <c r="O134" s="6">
        <v>2.2677420583435061E-2</v>
      </c>
      <c r="P134" s="6">
        <v>-1.64180076016292E-2</v>
      </c>
      <c r="Q134" s="6">
        <v>-2.3024755518559251E-3</v>
      </c>
      <c r="R134" s="6">
        <v>2.2270315276548091E-3</v>
      </c>
      <c r="S134" s="6">
        <v>-1.168136682951963E-5</v>
      </c>
      <c r="T134" s="6">
        <v>-1.87617147899775E-4</v>
      </c>
      <c r="U134" s="6">
        <v>-5.4949935675637624E-4</v>
      </c>
      <c r="V134" s="6">
        <v>-1.9282854839929978E-5</v>
      </c>
      <c r="W134" s="6">
        <v>-1.4006421991366949E-4</v>
      </c>
      <c r="X134" s="6">
        <v>3.9457027586821167E-2</v>
      </c>
      <c r="Y134" s="6">
        <v>0.16302448084893531</v>
      </c>
      <c r="Z134" s="6">
        <v>0.3002492260508195</v>
      </c>
      <c r="AA134" s="6">
        <v>0.4972692655134241</v>
      </c>
      <c r="AB134" s="6">
        <v>5.2186812952921907E-2</v>
      </c>
      <c r="AC134" s="6">
        <v>0.13668320090447431</v>
      </c>
      <c r="AD134" s="6">
        <v>0.30215826334463419</v>
      </c>
      <c r="AE134" s="6">
        <v>0.50897172279796965</v>
      </c>
      <c r="AF134" s="6">
        <v>3.9592660997659193E-2</v>
      </c>
      <c r="AG134" s="6">
        <v>0.16259916180405551</v>
      </c>
      <c r="AH134" s="6">
        <v>0.3006881486109097</v>
      </c>
      <c r="AI134" s="6">
        <v>0.49712002858737547</v>
      </c>
      <c r="AJ134" s="6">
        <v>3.9555152512379628E-2</v>
      </c>
      <c r="AK134" s="6">
        <v>0.16296393160304171</v>
      </c>
      <c r="AL134" s="6">
        <v>0.30083417474351798</v>
      </c>
      <c r="AM134" s="6">
        <v>0.49664674114106072</v>
      </c>
      <c r="AN134" s="6">
        <v>10.218839963913711</v>
      </c>
      <c r="AO134" s="6">
        <v>8.0054807124804128</v>
      </c>
      <c r="AP134" s="6">
        <v>5.9169586730992352</v>
      </c>
      <c r="AQ134" s="6">
        <v>3.4793845157191958</v>
      </c>
      <c r="AR134" s="6">
        <v>10.21535939099229</v>
      </c>
      <c r="AS134" s="6">
        <v>8.0079677891879868</v>
      </c>
      <c r="AT134" s="6">
        <v>5.9177134983525441</v>
      </c>
      <c r="AU134" s="6">
        <v>3.479114632585766</v>
      </c>
      <c r="AV134" s="6">
        <v>10.21447134559862</v>
      </c>
      <c r="AW134" s="6">
        <v>8.0111714306668791</v>
      </c>
      <c r="AX134" s="6">
        <v>5.9164957735331649</v>
      </c>
      <c r="AY134" s="6">
        <v>3.4801318815163111</v>
      </c>
      <c r="AZ134" s="6">
        <v>0.5684693629181039</v>
      </c>
      <c r="BA134" s="6">
        <v>0.81339122290197785</v>
      </c>
      <c r="BB134" s="6">
        <v>0.71387436875595545</v>
      </c>
      <c r="BC134" s="6">
        <v>0.65988828503017671</v>
      </c>
      <c r="BD134" s="6">
        <v>0.56989496742510504</v>
      </c>
      <c r="BE134" s="6">
        <v>0.81141992141618036</v>
      </c>
      <c r="BF134" s="6">
        <v>0.71464445979398172</v>
      </c>
      <c r="BG134" s="6">
        <v>0.65982626054807558</v>
      </c>
      <c r="BH134" s="6">
        <v>0.57290582548363433</v>
      </c>
      <c r="BI134" s="6">
        <v>0.81170450494093538</v>
      </c>
      <c r="BJ134" s="6">
        <v>0.7154529558647531</v>
      </c>
      <c r="BK134" s="6">
        <v>0.66088126685110349</v>
      </c>
    </row>
    <row r="135" spans="1:63" ht="27" customHeight="1" x14ac:dyDescent="0.15">
      <c r="A135" s="6">
        <v>133</v>
      </c>
      <c r="B135" s="6">
        <v>2.5649784683886141</v>
      </c>
      <c r="C135" s="6">
        <v>2.2475459815658532</v>
      </c>
      <c r="D135" s="6">
        <v>2.2475459815658532</v>
      </c>
      <c r="E135" s="6">
        <v>5.4746880280140457</v>
      </c>
      <c r="F135" s="6">
        <v>2.1002325475439192</v>
      </c>
      <c r="G135" s="6">
        <v>0.43204433775990292</v>
      </c>
      <c r="H135" s="6">
        <v>2.4231196174472251</v>
      </c>
      <c r="I135" s="6">
        <v>0.15759999999999999</v>
      </c>
      <c r="J135" s="6">
        <v>0.27170000000000011</v>
      </c>
      <c r="K135" s="6">
        <v>0.1444</v>
      </c>
      <c r="L135" s="6">
        <v>8.0299999999999996E-2</v>
      </c>
      <c r="M135" s="6">
        <v>0.34570000000000001</v>
      </c>
      <c r="N135" s="6">
        <v>2.6952411469616629E-2</v>
      </c>
      <c r="O135" s="6">
        <v>1.8453066978046391E-2</v>
      </c>
      <c r="P135" s="6">
        <v>-2.2210000780018051E-2</v>
      </c>
      <c r="Q135" s="6">
        <v>-3.8399830672649059E-4</v>
      </c>
      <c r="R135" s="6">
        <v>3.9051123051182229E-3</v>
      </c>
      <c r="S135" s="6">
        <v>-9.1300089853581256E-4</v>
      </c>
      <c r="T135" s="6">
        <v>2.804280672943144E-5</v>
      </c>
      <c r="U135" s="6">
        <v>1.306008288609289E-4</v>
      </c>
      <c r="V135" s="6">
        <v>-5.3782135980336967E-4</v>
      </c>
      <c r="W135" s="6">
        <v>-6.5057003898637758E-5</v>
      </c>
      <c r="X135" s="6">
        <v>3.8887729057368307E-2</v>
      </c>
      <c r="Y135" s="6">
        <v>0.17497620358003821</v>
      </c>
      <c r="Z135" s="6">
        <v>0.37984518506848303</v>
      </c>
      <c r="AA135" s="6">
        <v>0.40629088229411048</v>
      </c>
      <c r="AB135" s="6">
        <v>5.5627844547797921E-2</v>
      </c>
      <c r="AC135" s="6">
        <v>0.15498092228426569</v>
      </c>
      <c r="AD135" s="6">
        <v>0.3795509724782935</v>
      </c>
      <c r="AE135" s="6">
        <v>0.4098402606896428</v>
      </c>
      <c r="AF135" s="6">
        <v>3.8748905993187019E-2</v>
      </c>
      <c r="AG135" s="6">
        <v>0.1749598483421865</v>
      </c>
      <c r="AH135" s="6">
        <v>0.37981133061245642</v>
      </c>
      <c r="AI135" s="6">
        <v>0.40647991505217013</v>
      </c>
      <c r="AJ135" s="6">
        <v>3.8718165940165417E-2</v>
      </c>
      <c r="AK135" s="6">
        <v>0.17525424219760191</v>
      </c>
      <c r="AL135" s="6">
        <v>0.38001695458320528</v>
      </c>
      <c r="AM135" s="6">
        <v>0.40601063727902742</v>
      </c>
      <c r="AN135" s="6">
        <v>10.22290155995198</v>
      </c>
      <c r="AO135" s="6">
        <v>8.0583181665482968</v>
      </c>
      <c r="AP135" s="6">
        <v>6.022959287608594</v>
      </c>
      <c r="AQ135" s="6">
        <v>3.401900108073908</v>
      </c>
      <c r="AR135" s="6">
        <v>10.219452528106711</v>
      </c>
      <c r="AS135" s="6">
        <v>8.0576491793507756</v>
      </c>
      <c r="AT135" s="6">
        <v>6.0233493934206184</v>
      </c>
      <c r="AU135" s="6">
        <v>3.401805063450376</v>
      </c>
      <c r="AV135" s="6">
        <v>10.22404399609713</v>
      </c>
      <c r="AW135" s="6">
        <v>8.0565481996791046</v>
      </c>
      <c r="AX135" s="6">
        <v>6.0241606215157288</v>
      </c>
      <c r="AY135" s="6">
        <v>3.400794280745147</v>
      </c>
      <c r="AZ135" s="6">
        <v>0.57500826032210739</v>
      </c>
      <c r="BA135" s="6">
        <v>0.83846597024153602</v>
      </c>
      <c r="BB135" s="6">
        <v>0.73851636657898823</v>
      </c>
      <c r="BC135" s="6">
        <v>0.64962384267322404</v>
      </c>
      <c r="BD135" s="6">
        <v>0.57460747000888313</v>
      </c>
      <c r="BE135" s="6">
        <v>0.83910226225347029</v>
      </c>
      <c r="BF135" s="6">
        <v>0.73880538634655857</v>
      </c>
      <c r="BG135" s="6">
        <v>0.6500467930697631</v>
      </c>
      <c r="BH135" s="6">
        <v>0.57300880962472567</v>
      </c>
      <c r="BI135" s="6">
        <v>0.84084623074087728</v>
      </c>
      <c r="BJ135" s="6">
        <v>0.73774763892689699</v>
      </c>
      <c r="BK135" s="6">
        <v>0.65109178453387417</v>
      </c>
    </row>
    <row r="136" spans="1:63" ht="27" customHeight="1" x14ac:dyDescent="0.15">
      <c r="A136" s="6">
        <v>134</v>
      </c>
      <c r="B136" s="6">
        <v>2.1047343289270359</v>
      </c>
      <c r="C136" s="6">
        <v>2.2025858043940461</v>
      </c>
      <c r="D136" s="6">
        <v>2.2025858043940461</v>
      </c>
      <c r="E136" s="6">
        <v>5.3799473230621651</v>
      </c>
      <c r="F136" s="6">
        <v>2.149962903278019</v>
      </c>
      <c r="G136" s="6">
        <v>0.53063104296950836</v>
      </c>
      <c r="H136" s="6">
        <v>2.4580531530972971</v>
      </c>
      <c r="I136" s="6">
        <v>0.16120000000000001</v>
      </c>
      <c r="J136" s="6">
        <v>0.2382</v>
      </c>
      <c r="K136" s="6">
        <v>0.1426</v>
      </c>
      <c r="L136" s="6">
        <v>8.2400000000000001E-2</v>
      </c>
      <c r="M136" s="6">
        <v>0.37509999999999999</v>
      </c>
      <c r="N136" s="6">
        <v>3.7792623077791493E-2</v>
      </c>
      <c r="O136" s="6">
        <v>2.7631998002559249E-2</v>
      </c>
      <c r="P136" s="6">
        <v>-2.0370645363145531E-2</v>
      </c>
      <c r="Q136" s="6">
        <v>-1.872921276613555E-3</v>
      </c>
      <c r="R136" s="6">
        <v>4.4700382843188514E-3</v>
      </c>
      <c r="S136" s="6">
        <v>-7.7387584530519556E-4</v>
      </c>
      <c r="T136" s="6">
        <v>2.242766611121017E-4</v>
      </c>
      <c r="U136" s="6">
        <v>-1.402640445832096E-5</v>
      </c>
      <c r="V136" s="6">
        <v>-4.9972109046559309E-4</v>
      </c>
      <c r="W136" s="6">
        <v>3.6926067408765431E-6</v>
      </c>
      <c r="X136" s="6">
        <v>4.3875183781633763E-2</v>
      </c>
      <c r="Y136" s="6">
        <v>0.18082186191402369</v>
      </c>
      <c r="Z136" s="6">
        <v>0.33931967904942761</v>
      </c>
      <c r="AA136" s="6">
        <v>0.43598327525491509</v>
      </c>
      <c r="AB136" s="6">
        <v>6.1706728077304367E-2</v>
      </c>
      <c r="AC136" s="6">
        <v>0.15215006028878711</v>
      </c>
      <c r="AD136" s="6">
        <v>0.34343665195027051</v>
      </c>
      <c r="AE136" s="6">
        <v>0.44270655968363798</v>
      </c>
      <c r="AF136" s="6">
        <v>4.3823771939467508E-2</v>
      </c>
      <c r="AG136" s="6">
        <v>0.18171782671405151</v>
      </c>
      <c r="AH136" s="6">
        <v>0.33849624809234818</v>
      </c>
      <c r="AI136" s="6">
        <v>0.43596215325413268</v>
      </c>
      <c r="AJ136" s="6">
        <v>4.3972384041633131E-2</v>
      </c>
      <c r="AK136" s="6">
        <v>0.181727364803765</v>
      </c>
      <c r="AL136" s="6">
        <v>0.33981764401755737</v>
      </c>
      <c r="AM136" s="6">
        <v>0.4344826071370444</v>
      </c>
      <c r="AN136" s="6">
        <v>10.228813397754349</v>
      </c>
      <c r="AO136" s="6">
        <v>8.0158367521327047</v>
      </c>
      <c r="AP136" s="6">
        <v>5.926921222613835</v>
      </c>
      <c r="AQ136" s="6">
        <v>3.3811062949968291</v>
      </c>
      <c r="AR136" s="6">
        <v>10.2303650319165</v>
      </c>
      <c r="AS136" s="6">
        <v>8.012206353982755</v>
      </c>
      <c r="AT136" s="6">
        <v>5.9248623360471093</v>
      </c>
      <c r="AU136" s="6">
        <v>3.38118918719521</v>
      </c>
      <c r="AV136" s="6">
        <v>10.22684564296512</v>
      </c>
      <c r="AW136" s="6">
        <v>8.0121366664422204</v>
      </c>
      <c r="AX136" s="6">
        <v>5.9261354837812528</v>
      </c>
      <c r="AY136" s="6">
        <v>3.38015568286148</v>
      </c>
      <c r="AZ136" s="6">
        <v>0.57935668400151108</v>
      </c>
      <c r="BA136" s="6">
        <v>0.83725599039845389</v>
      </c>
      <c r="BB136" s="6">
        <v>0.71988678832001918</v>
      </c>
      <c r="BC136" s="6">
        <v>0.64403420928854571</v>
      </c>
      <c r="BD136" s="6">
        <v>0.58045146315787122</v>
      </c>
      <c r="BE136" s="6">
        <v>0.84111298470992857</v>
      </c>
      <c r="BF136" s="6">
        <v>0.71858780062576377</v>
      </c>
      <c r="BG136" s="6">
        <v>0.64385286955608712</v>
      </c>
      <c r="BH136" s="6">
        <v>0.57652099682571534</v>
      </c>
      <c r="BI136" s="6">
        <v>0.84355637650358062</v>
      </c>
      <c r="BJ136" s="6">
        <v>0.71547061821734703</v>
      </c>
      <c r="BK136" s="6">
        <v>0.64723647436492604</v>
      </c>
    </row>
    <row r="137" spans="1:63" ht="27" customHeight="1" x14ac:dyDescent="0.15">
      <c r="A137" s="6">
        <v>135</v>
      </c>
      <c r="B137" s="6">
        <v>2.3079241318486479</v>
      </c>
      <c r="C137" s="6">
        <v>2.3294668941396082</v>
      </c>
      <c r="D137" s="6">
        <v>2.3294668941396082</v>
      </c>
      <c r="E137" s="6">
        <v>5.3535688188886859</v>
      </c>
      <c r="F137" s="6">
        <v>2.1007097328817572</v>
      </c>
      <c r="G137" s="6">
        <v>0.57718076005579622</v>
      </c>
      <c r="H137" s="6">
        <v>2.5146414669986079</v>
      </c>
      <c r="I137" s="6">
        <v>0.15240000000000001</v>
      </c>
      <c r="J137" s="6">
        <v>0.2412</v>
      </c>
      <c r="K137" s="6">
        <v>0.13780000000000001</v>
      </c>
      <c r="L137" s="6">
        <v>8.4400000000000003E-2</v>
      </c>
      <c r="M137" s="6">
        <v>0.38440000000000002</v>
      </c>
      <c r="N137" s="6">
        <v>4.5662904859721277E-2</v>
      </c>
      <c r="O137" s="6">
        <v>2.2205947998417561E-2</v>
      </c>
      <c r="P137" s="6">
        <v>-2.4717306182829291E-2</v>
      </c>
      <c r="Q137" s="6">
        <v>-5.197982682510041E-3</v>
      </c>
      <c r="R137" s="6">
        <v>-2.086611981643483E-3</v>
      </c>
      <c r="S137" s="6">
        <v>-2.2212098102680458E-3</v>
      </c>
      <c r="T137" s="6">
        <v>2.0734139458277671E-5</v>
      </c>
      <c r="U137" s="6">
        <v>1.083429547013076E-3</v>
      </c>
      <c r="V137" s="6">
        <v>5.498153196277991E-4</v>
      </c>
      <c r="W137" s="6">
        <v>-3.7637263008918789E-4</v>
      </c>
      <c r="X137" s="6">
        <v>3.9642298827928073E-2</v>
      </c>
      <c r="Y137" s="6">
        <v>0.1696005107515903</v>
      </c>
      <c r="Z137" s="6">
        <v>0.34121612004532309</v>
      </c>
      <c r="AA137" s="6">
        <v>0.4495410703751585</v>
      </c>
      <c r="AB137" s="6">
        <v>5.2113681517826242E-2</v>
      </c>
      <c r="AC137" s="6">
        <v>0.14121526025844661</v>
      </c>
      <c r="AD137" s="6">
        <v>0.33805793996718009</v>
      </c>
      <c r="AE137" s="6">
        <v>0.468613118256547</v>
      </c>
      <c r="AF137" s="6">
        <v>3.9375283939633292E-2</v>
      </c>
      <c r="AG137" s="6">
        <v>0.17009777755844191</v>
      </c>
      <c r="AH137" s="6">
        <v>0.34094532883816941</v>
      </c>
      <c r="AI137" s="6">
        <v>0.44958160966375538</v>
      </c>
      <c r="AJ137" s="6">
        <v>4.0103944932612108E-2</v>
      </c>
      <c r="AK137" s="6">
        <v>0.16893100167152489</v>
      </c>
      <c r="AL137" s="6">
        <v>0.34297402191453541</v>
      </c>
      <c r="AM137" s="6">
        <v>0.44799103148132768</v>
      </c>
      <c r="AN137" s="6">
        <v>10.2477333323035</v>
      </c>
      <c r="AO137" s="6">
        <v>8.0376521661900693</v>
      </c>
      <c r="AP137" s="6">
        <v>5.9675555543271663</v>
      </c>
      <c r="AQ137" s="6">
        <v>3.439134109601552</v>
      </c>
      <c r="AR137" s="6">
        <v>10.25286836117438</v>
      </c>
      <c r="AS137" s="6">
        <v>8.0392567927034566</v>
      </c>
      <c r="AT137" s="6">
        <v>5.9681179511504094</v>
      </c>
      <c r="AU137" s="6">
        <v>3.4390072381723442</v>
      </c>
      <c r="AV137" s="6">
        <v>10.24137298690226</v>
      </c>
      <c r="AW137" s="6">
        <v>8.0397644276457925</v>
      </c>
      <c r="AX137" s="6">
        <v>5.970790216036022</v>
      </c>
      <c r="AY137" s="6">
        <v>3.4354918421314218</v>
      </c>
      <c r="AZ137" s="6">
        <v>0.55196853837031756</v>
      </c>
      <c r="BA137" s="6">
        <v>0.82550956560669853</v>
      </c>
      <c r="BB137" s="6">
        <v>0.71432375676590298</v>
      </c>
      <c r="BC137" s="6">
        <v>0.6016447478936271</v>
      </c>
      <c r="BD137" s="6">
        <v>0.5475817465179984</v>
      </c>
      <c r="BE137" s="6">
        <v>0.82961779719705819</v>
      </c>
      <c r="BF137" s="6">
        <v>0.71377147771641669</v>
      </c>
      <c r="BG137" s="6">
        <v>0.60145040630512892</v>
      </c>
      <c r="BH137" s="6">
        <v>0.55251060007365371</v>
      </c>
      <c r="BI137" s="6">
        <v>0.8259795547954405</v>
      </c>
      <c r="BJ137" s="6">
        <v>0.7116224796776246</v>
      </c>
      <c r="BK137" s="6">
        <v>0.604753002102982</v>
      </c>
    </row>
    <row r="138" spans="1:63" ht="27" customHeight="1" x14ac:dyDescent="0.15">
      <c r="A138" s="6">
        <v>136</v>
      </c>
      <c r="B138" s="6">
        <v>2.4369508381174039</v>
      </c>
      <c r="C138" s="6">
        <v>2.436758883104535</v>
      </c>
      <c r="D138" s="6">
        <v>2.436758883104535</v>
      </c>
      <c r="E138" s="6">
        <v>5.3158157904045984</v>
      </c>
      <c r="F138" s="6">
        <v>2.0671054584535282</v>
      </c>
      <c r="G138" s="6">
        <v>0.60350630137386407</v>
      </c>
      <c r="H138" s="6">
        <v>2.5517476984334291</v>
      </c>
      <c r="I138" s="6">
        <v>0.14660000000000001</v>
      </c>
      <c r="J138" s="6">
        <v>0.23810000000000001</v>
      </c>
      <c r="K138" s="6">
        <v>0.13450000000000001</v>
      </c>
      <c r="L138" s="6">
        <v>9.3599999999999989E-2</v>
      </c>
      <c r="M138" s="6">
        <v>0.38719999999999999</v>
      </c>
      <c r="N138" s="6">
        <v>5.0799793925215483E-2</v>
      </c>
      <c r="O138" s="6">
        <v>1.7793908440932739E-2</v>
      </c>
      <c r="P138" s="6">
        <v>-2.2741163764234289E-2</v>
      </c>
      <c r="Q138" s="6">
        <v>-5.1159077206486088E-3</v>
      </c>
      <c r="R138" s="6">
        <v>-3.1948603361465142E-3</v>
      </c>
      <c r="S138" s="6">
        <v>-1.4227553869643351E-3</v>
      </c>
      <c r="T138" s="6">
        <v>-4.7407269077838731E-4</v>
      </c>
      <c r="U138" s="6">
        <v>5.2118436869287978E-4</v>
      </c>
      <c r="V138" s="6">
        <v>5.0657810870092883E-4</v>
      </c>
      <c r="W138" s="6">
        <v>4.0824109959045193E-5</v>
      </c>
      <c r="X138" s="6">
        <v>3.6934459603789292E-2</v>
      </c>
      <c r="Y138" s="6">
        <v>0.16241916769029369</v>
      </c>
      <c r="Z138" s="6">
        <v>0.33669681258195389</v>
      </c>
      <c r="AA138" s="6">
        <v>0.46394956012396299</v>
      </c>
      <c r="AB138" s="6">
        <v>4.621265196396885E-2</v>
      </c>
      <c r="AC138" s="6">
        <v>0.13861221518993691</v>
      </c>
      <c r="AD138" s="6">
        <v>0.33055420452475798</v>
      </c>
      <c r="AE138" s="6">
        <v>0.4846209283213363</v>
      </c>
      <c r="AF138" s="6">
        <v>3.6851963303187282E-2</v>
      </c>
      <c r="AG138" s="6">
        <v>0.1623351895428701</v>
      </c>
      <c r="AH138" s="6">
        <v>0.33679409821630779</v>
      </c>
      <c r="AI138" s="6">
        <v>0.46401874893763478</v>
      </c>
      <c r="AJ138" s="6">
        <v>3.6630887637946301E-2</v>
      </c>
      <c r="AK138" s="6">
        <v>0.16234116323420919</v>
      </c>
      <c r="AL138" s="6">
        <v>0.33543779339307211</v>
      </c>
      <c r="AM138" s="6">
        <v>0.46559015573477219</v>
      </c>
      <c r="AN138" s="6">
        <v>10.209483671808529</v>
      </c>
      <c r="AO138" s="6">
        <v>8.0518540109200618</v>
      </c>
      <c r="AP138" s="6">
        <v>5.9874730578107496</v>
      </c>
      <c r="AQ138" s="6">
        <v>3.4811795684787499</v>
      </c>
      <c r="AR138" s="6">
        <v>10.213505154896749</v>
      </c>
      <c r="AS138" s="6">
        <v>8.051368304519956</v>
      </c>
      <c r="AT138" s="6">
        <v>5.9872708915435942</v>
      </c>
      <c r="AU138" s="6">
        <v>3.4813752540958509</v>
      </c>
      <c r="AV138" s="6">
        <v>10.21755738795383</v>
      </c>
      <c r="AW138" s="6">
        <v>8.0515335756969293</v>
      </c>
      <c r="AX138" s="6">
        <v>5.9876442149017661</v>
      </c>
      <c r="AY138" s="6">
        <v>3.482387597898529</v>
      </c>
      <c r="AZ138" s="6">
        <v>0.56695834242283027</v>
      </c>
      <c r="BA138" s="6">
        <v>0.80574262106787442</v>
      </c>
      <c r="BB138" s="6">
        <v>0.71736848096051753</v>
      </c>
      <c r="BC138" s="6">
        <v>0.60942510352996415</v>
      </c>
      <c r="BD138" s="6">
        <v>0.56508310366621162</v>
      </c>
      <c r="BE138" s="6">
        <v>0.80616276926711805</v>
      </c>
      <c r="BF138" s="6">
        <v>0.71754736522095675</v>
      </c>
      <c r="BG138" s="6">
        <v>0.6095802403219347</v>
      </c>
      <c r="BH138" s="6">
        <v>0.56868658710657427</v>
      </c>
      <c r="BI138" s="6">
        <v>0.80747666243454186</v>
      </c>
      <c r="BJ138" s="6">
        <v>0.71802975021234128</v>
      </c>
      <c r="BK138" s="6">
        <v>0.6062678832649121</v>
      </c>
    </row>
    <row r="139" spans="1:63" ht="27" customHeight="1" x14ac:dyDescent="0.15">
      <c r="A139" s="6">
        <v>137</v>
      </c>
      <c r="B139" s="6">
        <v>2.8035743203001271</v>
      </c>
      <c r="C139" s="6">
        <v>2.5864966430523002</v>
      </c>
      <c r="D139" s="6">
        <v>2.5864966430523002</v>
      </c>
      <c r="E139" s="6">
        <v>5.3207159765017096</v>
      </c>
      <c r="F139" s="6">
        <v>2.026430463201192</v>
      </c>
      <c r="G139" s="6">
        <v>0.54877919128771246</v>
      </c>
      <c r="H139" s="6">
        <v>2.5821462239390511</v>
      </c>
      <c r="I139" s="6">
        <v>0.13650000000000001</v>
      </c>
      <c r="J139" s="6">
        <v>0.25440000000000002</v>
      </c>
      <c r="K139" s="6">
        <v>0.1361</v>
      </c>
      <c r="L139" s="6">
        <v>0.1094</v>
      </c>
      <c r="M139" s="6">
        <v>0.36349999999999999</v>
      </c>
      <c r="N139" s="6">
        <v>4.3946776056635342E-2</v>
      </c>
      <c r="O139" s="6">
        <v>8.091877243245808E-3</v>
      </c>
      <c r="P139" s="6">
        <v>-1.6872700373498539E-2</v>
      </c>
      <c r="Q139" s="6">
        <v>-1.102153249714413E-3</v>
      </c>
      <c r="R139" s="6">
        <v>4.7032013252284602E-3</v>
      </c>
      <c r="S139" s="6">
        <v>6.6596808077673552E-4</v>
      </c>
      <c r="T139" s="6">
        <v>4.9994947070138127E-4</v>
      </c>
      <c r="U139" s="6">
        <v>-1.6404587128477291E-4</v>
      </c>
      <c r="V139" s="6">
        <v>-3.0421740347334671E-4</v>
      </c>
      <c r="W139" s="6">
        <v>-4.6749395847928251E-5</v>
      </c>
      <c r="X139" s="6">
        <v>3.1832575977839048E-2</v>
      </c>
      <c r="Y139" s="6">
        <v>0.1512443421584774</v>
      </c>
      <c r="Z139" s="6">
        <v>0.35001544257824457</v>
      </c>
      <c r="AA139" s="6">
        <v>0.46690763928543888</v>
      </c>
      <c r="AB139" s="6">
        <v>4.5201028552908702E-2</v>
      </c>
      <c r="AC139" s="6">
        <v>0.13399558361930841</v>
      </c>
      <c r="AD139" s="6">
        <v>0.35722853334018811</v>
      </c>
      <c r="AE139" s="6">
        <v>0.46357485448759478</v>
      </c>
      <c r="AF139" s="6">
        <v>3.1913967535689328E-2</v>
      </c>
      <c r="AG139" s="6">
        <v>0.15025968179560609</v>
      </c>
      <c r="AH139" s="6">
        <v>0.35103726257724399</v>
      </c>
      <c r="AI139" s="6">
        <v>0.46678908809146058</v>
      </c>
      <c r="AJ139" s="6">
        <v>3.1541821936799483E-2</v>
      </c>
      <c r="AK139" s="6">
        <v>0.1514547761826873</v>
      </c>
      <c r="AL139" s="6">
        <v>0.35047364282642918</v>
      </c>
      <c r="AM139" s="6">
        <v>0.46652975905408389</v>
      </c>
      <c r="AN139" s="6">
        <v>10.204491019435499</v>
      </c>
      <c r="AO139" s="6">
        <v>8.0829626809428827</v>
      </c>
      <c r="AP139" s="6">
        <v>6.066149435668807</v>
      </c>
      <c r="AQ139" s="6">
        <v>3.537945792597585</v>
      </c>
      <c r="AR139" s="6">
        <v>10.199769679100321</v>
      </c>
      <c r="AS139" s="6">
        <v>8.0867199341663838</v>
      </c>
      <c r="AT139" s="6">
        <v>6.0670985370786736</v>
      </c>
      <c r="AU139" s="6">
        <v>3.5372956066395238</v>
      </c>
      <c r="AV139" s="6">
        <v>10.206309146876491</v>
      </c>
      <c r="AW139" s="6">
        <v>8.087131681175423</v>
      </c>
      <c r="AX139" s="6">
        <v>6.0644569389474956</v>
      </c>
      <c r="AY139" s="6">
        <v>3.5408416575589938</v>
      </c>
      <c r="AZ139" s="6">
        <v>0.57182179904713792</v>
      </c>
      <c r="BA139" s="6">
        <v>0.8270681935235491</v>
      </c>
      <c r="BB139" s="6">
        <v>0.71539600378610391</v>
      </c>
      <c r="BC139" s="6">
        <v>0.69635253125492691</v>
      </c>
      <c r="BD139" s="6">
        <v>0.57331282126588234</v>
      </c>
      <c r="BE139" s="6">
        <v>0.82407253792939428</v>
      </c>
      <c r="BF139" s="6">
        <v>0.71739049458600668</v>
      </c>
      <c r="BG139" s="6">
        <v>0.69596239558178552</v>
      </c>
      <c r="BH139" s="6">
        <v>0.5686501505343029</v>
      </c>
      <c r="BI139" s="6">
        <v>0.83221427626764888</v>
      </c>
      <c r="BJ139" s="6">
        <v>0.71534432959053684</v>
      </c>
      <c r="BK139" s="6">
        <v>0.69713813286371917</v>
      </c>
    </row>
    <row r="140" spans="1:63" ht="27" customHeight="1" x14ac:dyDescent="0.15">
      <c r="A140" s="6">
        <v>138</v>
      </c>
      <c r="B140" s="6">
        <v>2.5755965429809669</v>
      </c>
      <c r="C140" s="6">
        <v>2.62268862564519</v>
      </c>
      <c r="D140" s="6">
        <v>2.62268862564519</v>
      </c>
      <c r="E140" s="6">
        <v>5.2345787231584344</v>
      </c>
      <c r="F140" s="6">
        <v>2.0182101266779071</v>
      </c>
      <c r="G140" s="6">
        <v>0.6791534128521669</v>
      </c>
      <c r="H140" s="6">
        <v>2.6686727206623169</v>
      </c>
      <c r="I140" s="6">
        <v>0.13500000000000001</v>
      </c>
      <c r="J140" s="6">
        <v>0.22889999999999999</v>
      </c>
      <c r="K140" s="6">
        <v>0.12709999999999999</v>
      </c>
      <c r="L140" s="6">
        <v>0.1123</v>
      </c>
      <c r="M140" s="6">
        <v>0.39650000000000002</v>
      </c>
      <c r="N140" s="6">
        <v>6.1985078576863292E-2</v>
      </c>
      <c r="O140" s="6">
        <v>1.067433923103866E-2</v>
      </c>
      <c r="P140" s="6">
        <v>-1.879600165576226E-2</v>
      </c>
      <c r="Q140" s="6">
        <v>-3.6756642612570038E-3</v>
      </c>
      <c r="R140" s="6">
        <v>-4.3158827457929153E-3</v>
      </c>
      <c r="S140" s="6">
        <v>-5.15909596187322E-4</v>
      </c>
      <c r="T140" s="6">
        <v>-6.9902553585303982E-4</v>
      </c>
      <c r="U140" s="6">
        <v>3.8158762765429791E-4</v>
      </c>
      <c r="V140" s="6">
        <v>3.0725232723170781E-4</v>
      </c>
      <c r="W140" s="6">
        <v>1.7428906174358712E-5</v>
      </c>
      <c r="X140" s="6">
        <v>3.269313085351553E-2</v>
      </c>
      <c r="Y140" s="6">
        <v>0.1488380633438206</v>
      </c>
      <c r="Z140" s="6">
        <v>0.32236778991284298</v>
      </c>
      <c r="AA140" s="6">
        <v>0.49610101588982092</v>
      </c>
      <c r="AB140" s="6">
        <v>3.9842559493151762E-2</v>
      </c>
      <c r="AC140" s="6">
        <v>0.1296531488703403</v>
      </c>
      <c r="AD140" s="6">
        <v>0.31167691660869268</v>
      </c>
      <c r="AE140" s="6">
        <v>0.51882737502781517</v>
      </c>
      <c r="AF140" s="6">
        <v>3.2692647088196913E-2</v>
      </c>
      <c r="AG140" s="6">
        <v>0.14892905656594549</v>
      </c>
      <c r="AH140" s="6">
        <v>0.32231223480352811</v>
      </c>
      <c r="AI140" s="6">
        <v>0.49606606154232952</v>
      </c>
      <c r="AJ140" s="6">
        <v>3.2689862657570727E-2</v>
      </c>
      <c r="AK140" s="6">
        <v>0.14908887993008421</v>
      </c>
      <c r="AL140" s="6">
        <v>0.32164265690978039</v>
      </c>
      <c r="AM140" s="6">
        <v>0.49657860050256469</v>
      </c>
      <c r="AN140" s="6">
        <v>10.20760961317611</v>
      </c>
      <c r="AO140" s="6">
        <v>8.0632655685756127</v>
      </c>
      <c r="AP140" s="6">
        <v>6.0166907391481539</v>
      </c>
      <c r="AQ140" s="6">
        <v>3.5509433355444151</v>
      </c>
      <c r="AR140" s="6">
        <v>10.209495427667379</v>
      </c>
      <c r="AS140" s="6">
        <v>8.0644703729067508</v>
      </c>
      <c r="AT140" s="6">
        <v>6.0171923837483741</v>
      </c>
      <c r="AU140" s="6">
        <v>3.5508557601121709</v>
      </c>
      <c r="AV140" s="6">
        <v>10.209568273485861</v>
      </c>
      <c r="AW140" s="6">
        <v>8.063742323220918</v>
      </c>
      <c r="AX140" s="6">
        <v>6.015572533436683</v>
      </c>
      <c r="AY140" s="6">
        <v>3.5518672949664829</v>
      </c>
      <c r="AZ140" s="6">
        <v>0.55372377079404456</v>
      </c>
      <c r="BA140" s="6">
        <v>0.80521095218734673</v>
      </c>
      <c r="BB140" s="6">
        <v>0.73461916186667342</v>
      </c>
      <c r="BC140" s="6">
        <v>0.6218173673880244</v>
      </c>
      <c r="BD140" s="6">
        <v>0.55538243043453384</v>
      </c>
      <c r="BE140" s="6">
        <v>0.80569163904979779</v>
      </c>
      <c r="BF140" s="6">
        <v>0.73403671708660945</v>
      </c>
      <c r="BG140" s="6">
        <v>0.62196089119377063</v>
      </c>
      <c r="BH140" s="6">
        <v>0.55935804074177187</v>
      </c>
      <c r="BI140" s="6">
        <v>0.8064604444246084</v>
      </c>
      <c r="BJ140" s="6">
        <v>0.73448646656317118</v>
      </c>
      <c r="BK140" s="6">
        <v>0.62105909215151434</v>
      </c>
    </row>
    <row r="141" spans="1:63" ht="27" customHeight="1" x14ac:dyDescent="0.15">
      <c r="A141" s="6">
        <v>139</v>
      </c>
      <c r="B141" s="6">
        <v>2.0510944549409031</v>
      </c>
      <c r="C141" s="6">
        <v>2.5416990369426369</v>
      </c>
      <c r="D141" s="6">
        <v>2.5416990369426369</v>
      </c>
      <c r="E141" s="6">
        <v>5.1390888735994356</v>
      </c>
      <c r="F141" s="6">
        <v>2.0672840385891949</v>
      </c>
      <c r="G141" s="6">
        <v>0.78194669585553689</v>
      </c>
      <c r="H141" s="6">
        <v>2.8030301962624939</v>
      </c>
      <c r="I141" s="6">
        <v>0.13689999999999999</v>
      </c>
      <c r="J141" s="6">
        <v>0.19889999999999999</v>
      </c>
      <c r="K141" s="6">
        <v>0.1229</v>
      </c>
      <c r="L141" s="6">
        <v>0.1154</v>
      </c>
      <c r="M141" s="6">
        <v>0.42599999999999999</v>
      </c>
      <c r="N141" s="6">
        <v>7.2058220092278857E-2</v>
      </c>
      <c r="O141" s="6">
        <v>1.9928211665943139E-2</v>
      </c>
      <c r="P141" s="6">
        <v>-1.723620606719432E-2</v>
      </c>
      <c r="Q141" s="6">
        <v>-2.1956486259669698E-3</v>
      </c>
      <c r="R141" s="6">
        <v>-1.9882377589819072E-3</v>
      </c>
      <c r="S141" s="6">
        <v>-8.5788603989844249E-4</v>
      </c>
      <c r="T141" s="6">
        <v>-4.9906222861437091E-4</v>
      </c>
      <c r="U141" s="6">
        <v>5.1305785368949489E-4</v>
      </c>
      <c r="V141" s="6">
        <v>-2.0981535064877511E-5</v>
      </c>
      <c r="W141" s="6">
        <v>1.235581056968288E-4</v>
      </c>
      <c r="X141" s="6">
        <v>3.7622046602819099E-2</v>
      </c>
      <c r="Y141" s="6">
        <v>0.1536524818168761</v>
      </c>
      <c r="Z141" s="6">
        <v>0.28319845044326419</v>
      </c>
      <c r="AA141" s="6">
        <v>0.52552702113704064</v>
      </c>
      <c r="AB141" s="6">
        <v>4.7093189931514567E-2</v>
      </c>
      <c r="AC141" s="6">
        <v>0.12733626829597849</v>
      </c>
      <c r="AD141" s="6">
        <v>0.27593608782706502</v>
      </c>
      <c r="AE141" s="6">
        <v>0.54963445394544186</v>
      </c>
      <c r="AF141" s="6">
        <v>3.7259293492406247E-2</v>
      </c>
      <c r="AG141" s="6">
        <v>0.1533407447037565</v>
      </c>
      <c r="AH141" s="6">
        <v>0.28391773790174191</v>
      </c>
      <c r="AI141" s="6">
        <v>0.52548222390209554</v>
      </c>
      <c r="AJ141" s="6">
        <v>3.7273636750023688E-2</v>
      </c>
      <c r="AK141" s="6">
        <v>0.15224593149806889</v>
      </c>
      <c r="AL141" s="6">
        <v>0.28334437362011661</v>
      </c>
      <c r="AM141" s="6">
        <v>0.52713605813179087</v>
      </c>
      <c r="AN141" s="6">
        <v>10.23822195623524</v>
      </c>
      <c r="AO141" s="6">
        <v>8.0062314545190674</v>
      </c>
      <c r="AP141" s="6">
        <v>5.9187837420684852</v>
      </c>
      <c r="AQ141" s="6">
        <v>3.5167938686056068</v>
      </c>
      <c r="AR141" s="6">
        <v>10.239759632600959</v>
      </c>
      <c r="AS141" s="6">
        <v>8.0095116358498828</v>
      </c>
      <c r="AT141" s="6">
        <v>5.9188095905841944</v>
      </c>
      <c r="AU141" s="6">
        <v>3.516815454569965</v>
      </c>
      <c r="AV141" s="6">
        <v>10.23964985676062</v>
      </c>
      <c r="AW141" s="6">
        <v>8.0078578656839188</v>
      </c>
      <c r="AX141" s="6">
        <v>5.9232707346445519</v>
      </c>
      <c r="AY141" s="6">
        <v>3.513404661615382</v>
      </c>
      <c r="AZ141" s="6">
        <v>0.58004770412492856</v>
      </c>
      <c r="BA141" s="6">
        <v>0.8340942657542384</v>
      </c>
      <c r="BB141" s="6">
        <v>0.73812717305144671</v>
      </c>
      <c r="BC141" s="6">
        <v>0.63401537870568914</v>
      </c>
      <c r="BD141" s="6">
        <v>0.57514651301457698</v>
      </c>
      <c r="BE141" s="6">
        <v>0.83320320844705309</v>
      </c>
      <c r="BF141" s="6">
        <v>0.73938217558187791</v>
      </c>
      <c r="BG141" s="6">
        <v>0.63382539592050002</v>
      </c>
      <c r="BH141" s="6">
        <v>0.5775534630650101</v>
      </c>
      <c r="BI141" s="6">
        <v>0.82684380003830893</v>
      </c>
      <c r="BJ141" s="6">
        <v>0.74354414181190109</v>
      </c>
      <c r="BK141" s="6">
        <v>0.63046781693066745</v>
      </c>
    </row>
    <row r="142" spans="1:63" ht="27" customHeight="1" x14ac:dyDescent="0.15">
      <c r="A142" s="6">
        <v>140</v>
      </c>
      <c r="B142" s="6">
        <v>2.2295821996804812</v>
      </c>
      <c r="C142" s="6">
        <v>2.3972734878003799</v>
      </c>
      <c r="D142" s="6">
        <v>2.3972734878003799</v>
      </c>
      <c r="E142" s="6">
        <v>5.2879282040480184</v>
      </c>
      <c r="F142" s="6">
        <v>2.0974528746979368</v>
      </c>
      <c r="G142" s="6">
        <v>0.63266892234579797</v>
      </c>
      <c r="H142" s="6">
        <v>2.585389253936174</v>
      </c>
      <c r="I142" s="6">
        <v>0.1487</v>
      </c>
      <c r="J142" s="6">
        <v>0.22750000000000001</v>
      </c>
      <c r="K142" s="6">
        <v>0.13320000000000001</v>
      </c>
      <c r="L142" s="6">
        <v>9.4899999999999998E-2</v>
      </c>
      <c r="M142" s="6">
        <v>0.3957</v>
      </c>
      <c r="N142" s="6">
        <v>5.2944238773256221E-2</v>
      </c>
      <c r="O142" s="6">
        <v>2.187675404376933E-2</v>
      </c>
      <c r="P142" s="6">
        <v>-2.1262919347357141E-2</v>
      </c>
      <c r="Q142" s="6">
        <v>-3.4976734329991909E-3</v>
      </c>
      <c r="R142" s="6">
        <v>-1.0258482478979561E-3</v>
      </c>
      <c r="S142" s="6">
        <v>-1.20553779870951E-3</v>
      </c>
      <c r="T142" s="6">
        <v>-3.820945269954163E-4</v>
      </c>
      <c r="U142" s="6">
        <v>6.4210263807328017E-5</v>
      </c>
      <c r="V142" s="6">
        <v>4.3367583662410762E-4</v>
      </c>
      <c r="W142" s="6">
        <v>-4.7145446054570589E-5</v>
      </c>
      <c r="X142" s="6">
        <v>3.9025710992850737E-2</v>
      </c>
      <c r="Y142" s="6">
        <v>0.16601806537097449</v>
      </c>
      <c r="Z142" s="6">
        <v>0.32187329270425968</v>
      </c>
      <c r="AA142" s="6">
        <v>0.47308293093191511</v>
      </c>
      <c r="AB142" s="6">
        <v>5.0194397124066828E-2</v>
      </c>
      <c r="AC142" s="6">
        <v>0.1405424950943748</v>
      </c>
      <c r="AD142" s="6">
        <v>0.31848374459895679</v>
      </c>
      <c r="AE142" s="6">
        <v>0.49077936318260151</v>
      </c>
      <c r="AF142" s="6">
        <v>3.9221575802245452E-2</v>
      </c>
      <c r="AG142" s="6">
        <v>0.16548314405433831</v>
      </c>
      <c r="AH142" s="6">
        <v>0.32231449589437189</v>
      </c>
      <c r="AI142" s="6">
        <v>0.47298078424904438</v>
      </c>
      <c r="AJ142" s="6">
        <v>3.9408355180870283E-2</v>
      </c>
      <c r="AK142" s="6">
        <v>0.1652224497009061</v>
      </c>
      <c r="AL142" s="6">
        <v>0.32289634510753112</v>
      </c>
      <c r="AM142" s="6">
        <v>0.47247285001069239</v>
      </c>
      <c r="AN142" s="6">
        <v>10.2473425859424</v>
      </c>
      <c r="AO142" s="6">
        <v>8.0257323965544067</v>
      </c>
      <c r="AP142" s="6">
        <v>5.9537876715545206</v>
      </c>
      <c r="AQ142" s="6">
        <v>3.4627111605496359</v>
      </c>
      <c r="AR142" s="6">
        <v>10.24568202907934</v>
      </c>
      <c r="AS142" s="6">
        <v>8.0273102627040434</v>
      </c>
      <c r="AT142" s="6">
        <v>5.9540347987057816</v>
      </c>
      <c r="AU142" s="6">
        <v>3.46237021469108</v>
      </c>
      <c r="AV142" s="6">
        <v>10.24459944529346</v>
      </c>
      <c r="AW142" s="6">
        <v>8.0268988791416227</v>
      </c>
      <c r="AX142" s="6">
        <v>5.9555916282795458</v>
      </c>
      <c r="AY142" s="6">
        <v>3.4613184392734508</v>
      </c>
      <c r="AZ142" s="6">
        <v>0.57241368879928867</v>
      </c>
      <c r="BA142" s="6">
        <v>0.81517853542034524</v>
      </c>
      <c r="BB142" s="6">
        <v>0.71970347990576999</v>
      </c>
      <c r="BC142" s="6">
        <v>0.62456928910365928</v>
      </c>
      <c r="BD142" s="6">
        <v>0.57416309266482413</v>
      </c>
      <c r="BE142" s="6">
        <v>0.81276301203986978</v>
      </c>
      <c r="BF142" s="6">
        <v>0.72056835197005231</v>
      </c>
      <c r="BG142" s="6">
        <v>0.62437761005795811</v>
      </c>
      <c r="BH142" s="6">
        <v>0.57486675071425519</v>
      </c>
      <c r="BI142" s="6">
        <v>0.81166217708276622</v>
      </c>
      <c r="BJ142" s="6">
        <v>0.72003358994003441</v>
      </c>
      <c r="BK142" s="6">
        <v>0.62538454415469202</v>
      </c>
    </row>
    <row r="143" spans="1:63" ht="27" customHeight="1" x14ac:dyDescent="0.15">
      <c r="A143" s="6">
        <v>141</v>
      </c>
      <c r="B143" s="6">
        <v>2.3331727191562859</v>
      </c>
      <c r="C143" s="6">
        <v>2.2556262046242801</v>
      </c>
      <c r="D143" s="6">
        <v>2.2556262046242801</v>
      </c>
      <c r="E143" s="6">
        <v>5.4150583922393576</v>
      </c>
      <c r="F143" s="6">
        <v>2.113337667343874</v>
      </c>
      <c r="G143" s="6">
        <v>0.50520018895541174</v>
      </c>
      <c r="H143" s="6">
        <v>2.460471711926703</v>
      </c>
      <c r="I143" s="6">
        <v>0.1578</v>
      </c>
      <c r="J143" s="6">
        <v>0.25159999999999999</v>
      </c>
      <c r="K143" s="6">
        <v>0.14360000000000001</v>
      </c>
      <c r="L143" s="6">
        <v>8.2199999999999995E-2</v>
      </c>
      <c r="M143" s="6">
        <v>0.36480000000000001</v>
      </c>
      <c r="N143" s="6">
        <v>3.5567762575763648E-2</v>
      </c>
      <c r="O143" s="6">
        <v>2.215267825540428E-2</v>
      </c>
      <c r="P143" s="6">
        <v>-2.2141560680025409E-2</v>
      </c>
      <c r="Q143" s="6">
        <v>-3.6108163009260642E-3</v>
      </c>
      <c r="R143" s="6">
        <v>2.2588499739179279E-3</v>
      </c>
      <c r="S143" s="6">
        <v>-1.190558047821631E-3</v>
      </c>
      <c r="T143" s="6">
        <v>1.7540324687125949E-4</v>
      </c>
      <c r="U143" s="6">
        <v>2.528591124773636E-4</v>
      </c>
      <c r="V143" s="6">
        <v>-4.0459599061440111E-4</v>
      </c>
      <c r="W143" s="6">
        <v>1.92935060088989E-4</v>
      </c>
      <c r="X143" s="6">
        <v>4.0658522945080669E-2</v>
      </c>
      <c r="Y143" s="6">
        <v>0.17658712465492149</v>
      </c>
      <c r="Z143" s="6">
        <v>0.35515969404609732</v>
      </c>
      <c r="AA143" s="6">
        <v>0.42759465835390048</v>
      </c>
      <c r="AB143" s="6">
        <v>5.5981464039427199E-2</v>
      </c>
      <c r="AC143" s="6">
        <v>0.14905458702771271</v>
      </c>
      <c r="AD143" s="6">
        <v>0.35827898421435911</v>
      </c>
      <c r="AE143" s="6">
        <v>0.43668496471850099</v>
      </c>
      <c r="AF143" s="6">
        <v>4.0875065005757237E-2</v>
      </c>
      <c r="AG143" s="6">
        <v>0.1766568749646534</v>
      </c>
      <c r="AH143" s="6">
        <v>0.35490460183345579</v>
      </c>
      <c r="AI143" s="6">
        <v>0.42756345819613373</v>
      </c>
      <c r="AJ143" s="6">
        <v>4.0294791409236343E-2</v>
      </c>
      <c r="AK143" s="6">
        <v>0.1781206491487185</v>
      </c>
      <c r="AL143" s="6">
        <v>0.35381374874220312</v>
      </c>
      <c r="AM143" s="6">
        <v>0.42777081069984202</v>
      </c>
      <c r="AN143" s="6">
        <v>10.209250319361971</v>
      </c>
      <c r="AO143" s="6">
        <v>8.0383953883293611</v>
      </c>
      <c r="AP143" s="6">
        <v>5.9707295361436286</v>
      </c>
      <c r="AQ143" s="6">
        <v>3.4115583360067192</v>
      </c>
      <c r="AR143" s="6">
        <v>10.20878024763341</v>
      </c>
      <c r="AS143" s="6">
        <v>8.0359901066258157</v>
      </c>
      <c r="AT143" s="6">
        <v>5.9698616758055509</v>
      </c>
      <c r="AU143" s="6">
        <v>3.412156417967096</v>
      </c>
      <c r="AV143" s="6">
        <v>10.21731786600068</v>
      </c>
      <c r="AW143" s="6">
        <v>8.0329400215072635</v>
      </c>
      <c r="AX143" s="6">
        <v>5.9721195493609418</v>
      </c>
      <c r="AY143" s="6">
        <v>3.413030195302786</v>
      </c>
      <c r="AZ143" s="6">
        <v>0.59266466094347381</v>
      </c>
      <c r="BA143" s="6">
        <v>0.83370887601778787</v>
      </c>
      <c r="BB143" s="6">
        <v>0.71513650234741299</v>
      </c>
      <c r="BC143" s="6">
        <v>0.63219776961518614</v>
      </c>
      <c r="BD143" s="6">
        <v>0.59316576531573717</v>
      </c>
      <c r="BE143" s="6">
        <v>0.83514289162161115</v>
      </c>
      <c r="BF143" s="6">
        <v>0.71465542638979596</v>
      </c>
      <c r="BG143" s="6">
        <v>0.63204844726493292</v>
      </c>
      <c r="BH143" s="6">
        <v>0.58735460886203616</v>
      </c>
      <c r="BI143" s="6">
        <v>0.83918444548472171</v>
      </c>
      <c r="BJ143" s="6">
        <v>0.71506318802767022</v>
      </c>
      <c r="BK143" s="6">
        <v>0.63118618421352679</v>
      </c>
    </row>
    <row r="144" spans="1:63" ht="27" customHeight="1" x14ac:dyDescent="0.15">
      <c r="A144" s="6">
        <v>142</v>
      </c>
      <c r="B144" s="6">
        <v>2.5142284681314671</v>
      </c>
      <c r="C144" s="6">
        <v>2.1503039077744992</v>
      </c>
      <c r="D144" s="6">
        <v>2.1503039077744992</v>
      </c>
      <c r="E144" s="6">
        <v>5.5315580683699039</v>
      </c>
      <c r="F144" s="6">
        <v>2.1079527425179392</v>
      </c>
      <c r="G144" s="6">
        <v>0.39352437596363599</v>
      </c>
      <c r="H144" s="6">
        <v>2.3814667344985541</v>
      </c>
      <c r="I144" s="6">
        <v>0.16500000000000001</v>
      </c>
      <c r="J144" s="6">
        <v>0.27739999999999998</v>
      </c>
      <c r="K144" s="6">
        <v>0.14960000000000001</v>
      </c>
      <c r="L144" s="6">
        <v>6.8099999999999994E-2</v>
      </c>
      <c r="M144" s="6">
        <v>0.34</v>
      </c>
      <c r="N144" s="6">
        <v>2.1328582941607291E-2</v>
      </c>
      <c r="O144" s="6">
        <v>2.192789611977904E-2</v>
      </c>
      <c r="P144" s="6">
        <v>-2.558938777023434E-2</v>
      </c>
      <c r="Q144" s="6">
        <v>-3.8177092814511912E-3</v>
      </c>
      <c r="R144" s="6">
        <v>2.0758115507402749E-3</v>
      </c>
      <c r="S144" s="6">
        <v>-2.0443207734606029E-3</v>
      </c>
      <c r="T144" s="6">
        <v>1.627354536694118E-4</v>
      </c>
      <c r="U144" s="6">
        <v>-2.4994794937719669E-4</v>
      </c>
      <c r="V144" s="6">
        <v>5.9082334948340693E-4</v>
      </c>
      <c r="W144" s="6">
        <v>-1.2453855116831701E-4</v>
      </c>
      <c r="X144" s="6">
        <v>4.0780882799181392E-2</v>
      </c>
      <c r="Y144" s="6">
        <v>0.182946363167065</v>
      </c>
      <c r="Z144" s="6">
        <v>0.38903509728834001</v>
      </c>
      <c r="AA144" s="6">
        <v>0.38723765674541372</v>
      </c>
      <c r="AB144" s="6">
        <v>5.5960032006419927E-2</v>
      </c>
      <c r="AC144" s="6">
        <v>0.15978839972604819</v>
      </c>
      <c r="AD144" s="6">
        <v>0.39122349158213698</v>
      </c>
      <c r="AE144" s="6">
        <v>0.3930280766853948</v>
      </c>
      <c r="AF144" s="6">
        <v>4.097112521063935E-2</v>
      </c>
      <c r="AG144" s="6">
        <v>0.18225659935735111</v>
      </c>
      <c r="AH144" s="6">
        <v>0.3895381730833834</v>
      </c>
      <c r="AI144" s="6">
        <v>0.38723410234862621</v>
      </c>
      <c r="AJ144" s="6">
        <v>4.0974249298523793E-2</v>
      </c>
      <c r="AK144" s="6">
        <v>0.18250250365872259</v>
      </c>
      <c r="AL144" s="6">
        <v>0.38894567055244078</v>
      </c>
      <c r="AM144" s="6">
        <v>0.38757757649031288</v>
      </c>
      <c r="AN144" s="6">
        <v>10.22633567868427</v>
      </c>
      <c r="AO144" s="6">
        <v>8.0564524262240091</v>
      </c>
      <c r="AP144" s="6">
        <v>6.007115580494812</v>
      </c>
      <c r="AQ144" s="6">
        <v>3.3665901288425801</v>
      </c>
      <c r="AR144" s="6">
        <v>10.226509891811901</v>
      </c>
      <c r="AS144" s="6">
        <v>8.0592630859013425</v>
      </c>
      <c r="AT144" s="6">
        <v>6.0083048933670904</v>
      </c>
      <c r="AU144" s="6">
        <v>3.3662833045712381</v>
      </c>
      <c r="AV144" s="6">
        <v>10.22736624334939</v>
      </c>
      <c r="AW144" s="6">
        <v>8.0574575737483123</v>
      </c>
      <c r="AX144" s="6">
        <v>6.0091147867911312</v>
      </c>
      <c r="AY144" s="6">
        <v>3.3629519342451668</v>
      </c>
      <c r="AZ144" s="6">
        <v>0.55924641317711266</v>
      </c>
      <c r="BA144" s="6">
        <v>0.80781724731528137</v>
      </c>
      <c r="BB144" s="6">
        <v>0.71286059427001802</v>
      </c>
      <c r="BC144" s="6">
        <v>0.61123522393071039</v>
      </c>
      <c r="BD144" s="6">
        <v>0.56339610133435936</v>
      </c>
      <c r="BE144" s="6">
        <v>0.80453590223947291</v>
      </c>
      <c r="BF144" s="6">
        <v>0.71359621176718357</v>
      </c>
      <c r="BG144" s="6">
        <v>0.61116899756733023</v>
      </c>
      <c r="BH144" s="6">
        <v>0.5659992840079564</v>
      </c>
      <c r="BI144" s="6">
        <v>0.80402742497418211</v>
      </c>
      <c r="BJ144" s="6">
        <v>0.71430794018149191</v>
      </c>
      <c r="BK144" s="6">
        <v>0.61026123804094834</v>
      </c>
    </row>
    <row r="145" spans="1:63" ht="27" customHeight="1" x14ac:dyDescent="0.15">
      <c r="A145" s="6">
        <v>143</v>
      </c>
      <c r="B145" s="6">
        <v>1.739404150491966</v>
      </c>
      <c r="C145" s="6">
        <v>2.1011367731269242</v>
      </c>
      <c r="D145" s="6">
        <v>2.1011367731269242</v>
      </c>
      <c r="E145" s="6">
        <v>5.3531718983030663</v>
      </c>
      <c r="F145" s="6">
        <v>2.1922261087505448</v>
      </c>
      <c r="G145" s="6">
        <v>0.53847125502193827</v>
      </c>
      <c r="H145" s="6">
        <v>2.4251749428847589</v>
      </c>
      <c r="I145" s="6">
        <v>0.1681</v>
      </c>
      <c r="J145" s="6">
        <v>0.221</v>
      </c>
      <c r="K145" s="6">
        <v>0.1431</v>
      </c>
      <c r="L145" s="6">
        <v>8.3799999999999999E-2</v>
      </c>
      <c r="M145" s="6">
        <v>0.38369999999999987</v>
      </c>
      <c r="N145" s="6">
        <v>3.939337218604378E-2</v>
      </c>
      <c r="O145" s="6">
        <v>3.4448547693035132E-2</v>
      </c>
      <c r="P145" s="6">
        <v>-1.600592170431404E-2</v>
      </c>
      <c r="Q145" s="6">
        <v>2.8588070181912199E-4</v>
      </c>
      <c r="R145" s="6">
        <v>6.925289753385161E-3</v>
      </c>
      <c r="S145" s="6">
        <v>3.9501432769882479E-4</v>
      </c>
      <c r="T145" s="6">
        <v>-3.6267020922210009E-4</v>
      </c>
      <c r="U145" s="6">
        <v>-1.235935483722919E-3</v>
      </c>
      <c r="V145" s="6">
        <v>-1.9211183804566701E-4</v>
      </c>
      <c r="W145" s="6">
        <v>-4.4819617781844773E-4</v>
      </c>
      <c r="X145" s="6">
        <v>4.8926068728403833E-2</v>
      </c>
      <c r="Y145" s="6">
        <v>0.1884760021266999</v>
      </c>
      <c r="Z145" s="6">
        <v>0.31912379088492349</v>
      </c>
      <c r="AA145" s="6">
        <v>0.44347413825997278</v>
      </c>
      <c r="AB145" s="6">
        <v>6.7590745980337777E-2</v>
      </c>
      <c r="AC145" s="6">
        <v>0.16168012927154191</v>
      </c>
      <c r="AD145" s="6">
        <v>0.32473592208818181</v>
      </c>
      <c r="AE145" s="6">
        <v>0.44599320265993858</v>
      </c>
      <c r="AF145" s="6">
        <v>4.9042936959321187E-2</v>
      </c>
      <c r="AG145" s="6">
        <v>0.1890360153953643</v>
      </c>
      <c r="AH145" s="6">
        <v>0.31852055596501577</v>
      </c>
      <c r="AI145" s="6">
        <v>0.44340049168029871</v>
      </c>
      <c r="AJ145" s="6">
        <v>4.8951370422319798E-2</v>
      </c>
      <c r="AK145" s="6">
        <v>0.18900306141468001</v>
      </c>
      <c r="AL145" s="6">
        <v>0.31817130260075249</v>
      </c>
      <c r="AM145" s="6">
        <v>0.44387426556224768</v>
      </c>
      <c r="AN145" s="6">
        <v>10.2092516303838</v>
      </c>
      <c r="AO145" s="6">
        <v>7.9755872029283124</v>
      </c>
      <c r="AP145" s="6">
        <v>5.854671114577803</v>
      </c>
      <c r="AQ145" s="6">
        <v>3.3458650671899619</v>
      </c>
      <c r="AR145" s="6">
        <v>10.20681200802826</v>
      </c>
      <c r="AS145" s="6">
        <v>7.9726131433635841</v>
      </c>
      <c r="AT145" s="6">
        <v>5.8529391007243046</v>
      </c>
      <c r="AU145" s="6">
        <v>3.3461229351609072</v>
      </c>
      <c r="AV145" s="6">
        <v>10.212068324471829</v>
      </c>
      <c r="AW145" s="6">
        <v>7.9693996152065649</v>
      </c>
      <c r="AX145" s="6">
        <v>5.8538329065540609</v>
      </c>
      <c r="AY145" s="6">
        <v>3.3451648589907701</v>
      </c>
      <c r="AZ145" s="6">
        <v>0.56284484545938029</v>
      </c>
      <c r="BA145" s="6">
        <v>0.80203071447197305</v>
      </c>
      <c r="BB145" s="6">
        <v>0.71425888683731342</v>
      </c>
      <c r="BC145" s="6">
        <v>0.66483704056116844</v>
      </c>
      <c r="BD145" s="6">
        <v>0.56437346271193367</v>
      </c>
      <c r="BE145" s="6">
        <v>0.80408777752337735</v>
      </c>
      <c r="BF145" s="6">
        <v>0.71299786190022485</v>
      </c>
      <c r="BG145" s="6">
        <v>0.66473825086097305</v>
      </c>
      <c r="BH145" s="6">
        <v>0.56348414245990308</v>
      </c>
      <c r="BI145" s="6">
        <v>0.80590261678738229</v>
      </c>
      <c r="BJ145" s="6">
        <v>0.71196954597964501</v>
      </c>
      <c r="BK145" s="6">
        <v>0.66381318051788607</v>
      </c>
    </row>
    <row r="146" spans="1:63" ht="27" customHeight="1" x14ac:dyDescent="0.15">
      <c r="A146" s="6">
        <v>144</v>
      </c>
      <c r="B146" s="6">
        <v>2.2350599389869692</v>
      </c>
      <c r="C146" s="6">
        <v>2.184014196183933</v>
      </c>
      <c r="D146" s="6">
        <v>2.184014196183933</v>
      </c>
      <c r="E146" s="6">
        <v>5.4274657936737611</v>
      </c>
      <c r="F146" s="6">
        <v>2.1428580689983092</v>
      </c>
      <c r="G146" s="6">
        <v>0.46393325069784808</v>
      </c>
      <c r="H146" s="6">
        <v>2.4363761098837129</v>
      </c>
      <c r="I146" s="6">
        <v>0.16239999999999999</v>
      </c>
      <c r="J146" s="6">
        <v>0.25040000000000001</v>
      </c>
      <c r="K146" s="6">
        <v>0.1467</v>
      </c>
      <c r="L146" s="6">
        <v>8.3500000000000005E-2</v>
      </c>
      <c r="M146" s="6">
        <v>0.35699999999999998</v>
      </c>
      <c r="N146" s="6">
        <v>2.9814294260731129E-2</v>
      </c>
      <c r="O146" s="6">
        <v>2.4706379868418601E-2</v>
      </c>
      <c r="P146" s="6">
        <v>-1.7640749624524579E-2</v>
      </c>
      <c r="Q146" s="6">
        <v>-4.4703152471554041E-4</v>
      </c>
      <c r="R146" s="6">
        <v>7.3444983712810672E-3</v>
      </c>
      <c r="S146" s="6">
        <v>7.8824157113227208E-4</v>
      </c>
      <c r="T146" s="6">
        <v>-4.3536834936414612E-4</v>
      </c>
      <c r="U146" s="6">
        <v>-1.0301319024359141E-3</v>
      </c>
      <c r="V146" s="6">
        <v>-2.1584943891513609E-4</v>
      </c>
      <c r="W146" s="6">
        <v>-6.3884240980859156E-5</v>
      </c>
      <c r="X146" s="6">
        <v>4.2736560392847213E-2</v>
      </c>
      <c r="Y146" s="6">
        <v>0.18132192872423031</v>
      </c>
      <c r="Z146" s="6">
        <v>0.35584720422929672</v>
      </c>
      <c r="AA146" s="6">
        <v>0.42009430665362579</v>
      </c>
      <c r="AB146" s="6">
        <v>6.0557518683742977E-2</v>
      </c>
      <c r="AC146" s="6">
        <v>0.15914545050763071</v>
      </c>
      <c r="AD146" s="6">
        <v>0.36253682025391809</v>
      </c>
      <c r="AE146" s="6">
        <v>0.41776021055470808</v>
      </c>
      <c r="AF146" s="6">
        <v>4.2107751808489323E-2</v>
      </c>
      <c r="AG146" s="6">
        <v>0.18294551956039429</v>
      </c>
      <c r="AH146" s="6">
        <v>0.35463074756045498</v>
      </c>
      <c r="AI146" s="6">
        <v>0.42031598107066132</v>
      </c>
      <c r="AJ146" s="6">
        <v>4.2107664820951948E-2</v>
      </c>
      <c r="AK146" s="6">
        <v>0.1832967249580047</v>
      </c>
      <c r="AL146" s="6">
        <v>0.35493237534074618</v>
      </c>
      <c r="AM146" s="6">
        <v>0.41966323488029722</v>
      </c>
      <c r="AN146" s="6">
        <v>10.23571603959317</v>
      </c>
      <c r="AO146" s="6">
        <v>8.0249186504930456</v>
      </c>
      <c r="AP146" s="6">
        <v>5.9522987279610087</v>
      </c>
      <c r="AQ146" s="6">
        <v>3.3742319785473889</v>
      </c>
      <c r="AR146" s="6">
        <v>10.241191338270911</v>
      </c>
      <c r="AS146" s="6">
        <v>8.0216926053710083</v>
      </c>
      <c r="AT146" s="6">
        <v>5.9501290550974426</v>
      </c>
      <c r="AU146" s="6">
        <v>3.374241507817441</v>
      </c>
      <c r="AV146" s="6">
        <v>10.238683065572991</v>
      </c>
      <c r="AW146" s="6">
        <v>8.0210994326118676</v>
      </c>
      <c r="AX146" s="6">
        <v>5.9537734457730398</v>
      </c>
      <c r="AY146" s="6">
        <v>3.3707914434582831</v>
      </c>
      <c r="AZ146" s="6">
        <v>0.58987060792717927</v>
      </c>
      <c r="BA146" s="6">
        <v>0.81157859230533147</v>
      </c>
      <c r="BB146" s="6">
        <v>0.72418096683381872</v>
      </c>
      <c r="BC146" s="6">
        <v>0.68083669282704573</v>
      </c>
      <c r="BD146" s="6">
        <v>0.58560199695222703</v>
      </c>
      <c r="BE146" s="6">
        <v>0.81996554760898022</v>
      </c>
      <c r="BF146" s="6">
        <v>0.72244878389396183</v>
      </c>
      <c r="BG146" s="6">
        <v>0.68076834346278192</v>
      </c>
      <c r="BH146" s="6">
        <v>0.58360879969942647</v>
      </c>
      <c r="BI146" s="6">
        <v>0.82020762967340577</v>
      </c>
      <c r="BJ146" s="6">
        <v>0.72172619338891797</v>
      </c>
      <c r="BK146" s="6">
        <v>0.6817608064991113</v>
      </c>
    </row>
    <row r="147" spans="1:63" ht="27" customHeight="1" x14ac:dyDescent="0.15">
      <c r="A147" s="6">
        <v>145</v>
      </c>
      <c r="B147" s="6">
        <v>2.4570356056291351</v>
      </c>
      <c r="C147" s="6">
        <v>2.3008451092217679</v>
      </c>
      <c r="D147" s="6">
        <v>2.3008451092217679</v>
      </c>
      <c r="E147" s="6">
        <v>5.4146102741037012</v>
      </c>
      <c r="F147" s="6">
        <v>2.1029683693502861</v>
      </c>
      <c r="G147" s="6">
        <v>0.47314083133652418</v>
      </c>
      <c r="H147" s="6">
        <v>2.4693879012739042</v>
      </c>
      <c r="I147" s="6">
        <v>0.1547</v>
      </c>
      <c r="J147" s="6">
        <v>0.2571</v>
      </c>
      <c r="K147" s="6">
        <v>0.14449999999999999</v>
      </c>
      <c r="L147" s="6">
        <v>8.9400000000000007E-2</v>
      </c>
      <c r="M147" s="6">
        <v>0.35420000000000001</v>
      </c>
      <c r="N147" s="6">
        <v>3.1936694711523772E-2</v>
      </c>
      <c r="O147" s="6">
        <v>1.8576276788905291E-2</v>
      </c>
      <c r="P147" s="6">
        <v>-1.82061816242567E-2</v>
      </c>
      <c r="Q147" s="6">
        <v>-1.1586023794721879E-3</v>
      </c>
      <c r="R147" s="6">
        <v>6.0453293385722973E-3</v>
      </c>
      <c r="S147" s="6">
        <v>7.9228889092133133E-4</v>
      </c>
      <c r="T147" s="6">
        <v>1.3535189827736419E-4</v>
      </c>
      <c r="U147" s="6">
        <v>-5.8334039740899472E-4</v>
      </c>
      <c r="V147" s="6">
        <v>-3.874269389640779E-5</v>
      </c>
      <c r="W147" s="6">
        <v>-4.6057852299179398E-4</v>
      </c>
      <c r="X147" s="6">
        <v>3.8973376935117182E-2</v>
      </c>
      <c r="Y147" s="6">
        <v>0.17237853616750351</v>
      </c>
      <c r="Z147" s="6">
        <v>0.36113895001982088</v>
      </c>
      <c r="AA147" s="6">
        <v>0.42750913687755832</v>
      </c>
      <c r="AB147" s="6">
        <v>5.5993429033058872E-2</v>
      </c>
      <c r="AC147" s="6">
        <v>0.15092566026759591</v>
      </c>
      <c r="AD147" s="6">
        <v>0.36810171449001439</v>
      </c>
      <c r="AE147" s="6">
        <v>0.42497919620933089</v>
      </c>
      <c r="AF147" s="6">
        <v>3.8979368085981972E-2</v>
      </c>
      <c r="AG147" s="6">
        <v>0.1726054415216281</v>
      </c>
      <c r="AH147" s="6">
        <v>0.36071667189966089</v>
      </c>
      <c r="AI147" s="6">
        <v>0.42769851849272911</v>
      </c>
      <c r="AJ147" s="6">
        <v>3.9215315001182402E-2</v>
      </c>
      <c r="AK147" s="6">
        <v>0.17209713768125059</v>
      </c>
      <c r="AL147" s="6">
        <v>0.36132926801479942</v>
      </c>
      <c r="AM147" s="6">
        <v>0.42735827930276749</v>
      </c>
      <c r="AN147" s="6">
        <v>10.23584604053678</v>
      </c>
      <c r="AO147" s="6">
        <v>8.0463741550279764</v>
      </c>
      <c r="AP147" s="6">
        <v>5.9973822957922076</v>
      </c>
      <c r="AQ147" s="6">
        <v>3.4271338989709621</v>
      </c>
      <c r="AR147" s="6">
        <v>10.234193950330679</v>
      </c>
      <c r="AS147" s="6">
        <v>8.0438928711625763</v>
      </c>
      <c r="AT147" s="6">
        <v>5.9967224129806862</v>
      </c>
      <c r="AU147" s="6">
        <v>3.4271777088655111</v>
      </c>
      <c r="AV147" s="6">
        <v>10.234379020071451</v>
      </c>
      <c r="AW147" s="6">
        <v>8.0408648645778076</v>
      </c>
      <c r="AX147" s="6">
        <v>5.9961134395434579</v>
      </c>
      <c r="AY147" s="6">
        <v>3.430566048016261</v>
      </c>
      <c r="AZ147" s="6">
        <v>0.56098829515151516</v>
      </c>
      <c r="BA147" s="6">
        <v>0.81941329991946699</v>
      </c>
      <c r="BB147" s="6">
        <v>0.72018106763006251</v>
      </c>
      <c r="BC147" s="6">
        <v>0.68460595223331711</v>
      </c>
      <c r="BD147" s="6">
        <v>0.55976811482067756</v>
      </c>
      <c r="BE147" s="6">
        <v>0.81893270158588116</v>
      </c>
      <c r="BF147" s="6">
        <v>0.71921804775558507</v>
      </c>
      <c r="BG147" s="6">
        <v>0.68513750349024072</v>
      </c>
      <c r="BH147" s="6">
        <v>0.56245967162112931</v>
      </c>
      <c r="BI147" s="6">
        <v>0.81810741827740563</v>
      </c>
      <c r="BJ147" s="6">
        <v>0.71861778546074695</v>
      </c>
      <c r="BK147" s="6">
        <v>0.68615402800304948</v>
      </c>
    </row>
    <row r="148" spans="1:63" ht="27" customHeight="1" x14ac:dyDescent="0.15">
      <c r="A148" s="6">
        <v>146</v>
      </c>
      <c r="B148" s="6">
        <v>2.2640014752414932</v>
      </c>
      <c r="C148" s="6">
        <v>2.4448425601372419</v>
      </c>
      <c r="D148" s="6">
        <v>2.4448425601372419</v>
      </c>
      <c r="E148" s="6">
        <v>5.2603575694890674</v>
      </c>
      <c r="F148" s="6">
        <v>2.0824551625995471</v>
      </c>
      <c r="G148" s="6">
        <v>0.64763317262321041</v>
      </c>
      <c r="H148" s="6">
        <v>2.627029161099939</v>
      </c>
      <c r="I148" s="6">
        <v>0.14419999999999999</v>
      </c>
      <c r="J148" s="6">
        <v>0.2253</v>
      </c>
      <c r="K148" s="6">
        <v>0.13350000000000001</v>
      </c>
      <c r="L148" s="6">
        <v>0.1023</v>
      </c>
      <c r="M148" s="6">
        <v>0.39429999999999998</v>
      </c>
      <c r="N148" s="6">
        <v>5.4137935851019003E-2</v>
      </c>
      <c r="O148" s="6">
        <v>1.9448578612017899E-2</v>
      </c>
      <c r="P148" s="6">
        <v>-1.860816771075326E-2</v>
      </c>
      <c r="Q148" s="6">
        <v>-2.9126481955940031E-3</v>
      </c>
      <c r="R148" s="6">
        <v>1.1215808341591229E-3</v>
      </c>
      <c r="S148" s="6">
        <v>-4.7509560248157351E-4</v>
      </c>
      <c r="T148" s="6">
        <v>-5.7695310199405949E-6</v>
      </c>
      <c r="U148" s="6">
        <v>9.7172945401235525E-5</v>
      </c>
      <c r="V148" s="6">
        <v>4.6341076327711108E-5</v>
      </c>
      <c r="W148" s="6">
        <v>-4.114644454964203E-4</v>
      </c>
      <c r="X148" s="6">
        <v>3.7783078112849797E-2</v>
      </c>
      <c r="Y148" s="6">
        <v>0.16096331028420241</v>
      </c>
      <c r="Z148" s="6">
        <v>0.32009056376955142</v>
      </c>
      <c r="AA148" s="6">
        <v>0.48116304783339642</v>
      </c>
      <c r="AB148" s="6">
        <v>5.0525357148277578E-2</v>
      </c>
      <c r="AC148" s="6">
        <v>0.13597845795048971</v>
      </c>
      <c r="AD148" s="6">
        <v>0.31914532434770698</v>
      </c>
      <c r="AE148" s="6">
        <v>0.49435086055352562</v>
      </c>
      <c r="AF148" s="6">
        <v>3.7763426200084022E-2</v>
      </c>
      <c r="AG148" s="6">
        <v>0.16186437378040419</v>
      </c>
      <c r="AH148" s="6">
        <v>0.31907900864241551</v>
      </c>
      <c r="AI148" s="6">
        <v>0.48129319137709631</v>
      </c>
      <c r="AJ148" s="6">
        <v>3.819064182392113E-2</v>
      </c>
      <c r="AK148" s="6">
        <v>0.16107453217402831</v>
      </c>
      <c r="AL148" s="6">
        <v>0.32001151299563702</v>
      </c>
      <c r="AM148" s="6">
        <v>0.48072331300641358</v>
      </c>
      <c r="AN148" s="6">
        <v>10.238857546547131</v>
      </c>
      <c r="AO148" s="6">
        <v>8.0313498368534777</v>
      </c>
      <c r="AP148" s="6">
        <v>5.9590880693757189</v>
      </c>
      <c r="AQ148" s="6">
        <v>3.482311319167664</v>
      </c>
      <c r="AR148" s="6">
        <v>10.24057065426021</v>
      </c>
      <c r="AS148" s="6">
        <v>8.0258778578753294</v>
      </c>
      <c r="AT148" s="6">
        <v>5.9569579617113799</v>
      </c>
      <c r="AU148" s="6">
        <v>3.4826322618383672</v>
      </c>
      <c r="AV148" s="6">
        <v>10.234468304502251</v>
      </c>
      <c r="AW148" s="6">
        <v>8.0253646541073547</v>
      </c>
      <c r="AX148" s="6">
        <v>5.9616165051858463</v>
      </c>
      <c r="AY148" s="6">
        <v>3.4791234488298621</v>
      </c>
      <c r="AZ148" s="6">
        <v>0.55472353414756825</v>
      </c>
      <c r="BA148" s="6">
        <v>0.82335635507845839</v>
      </c>
      <c r="BB148" s="6">
        <v>0.72270114696624077</v>
      </c>
      <c r="BC148" s="6">
        <v>0.64751397679967648</v>
      </c>
      <c r="BD148" s="6">
        <v>0.55625840825358852</v>
      </c>
      <c r="BE148" s="6">
        <v>0.82707282476595123</v>
      </c>
      <c r="BF148" s="6">
        <v>0.7201653227823086</v>
      </c>
      <c r="BG148" s="6">
        <v>0.64778036095883396</v>
      </c>
      <c r="BH148" s="6">
        <v>0.56110634783146973</v>
      </c>
      <c r="BI148" s="6">
        <v>0.8232075057264473</v>
      </c>
      <c r="BJ148" s="6">
        <v>0.72014357803348406</v>
      </c>
      <c r="BK148" s="6">
        <v>0.64867394916779975</v>
      </c>
    </row>
    <row r="149" spans="1:63" ht="27" customHeight="1" x14ac:dyDescent="0.15">
      <c r="A149" s="6">
        <v>147</v>
      </c>
      <c r="B149" s="6">
        <v>2.2285052664102318</v>
      </c>
      <c r="C149" s="6">
        <v>2.674744431058858</v>
      </c>
      <c r="D149" s="6">
        <v>2.674744431058858</v>
      </c>
      <c r="E149" s="6">
        <v>5.0995243678321751</v>
      </c>
      <c r="F149" s="6">
        <v>2.017828229441017</v>
      </c>
      <c r="G149" s="6">
        <v>0.80627173463592783</v>
      </c>
      <c r="H149" s="6">
        <v>2.9043017856563802</v>
      </c>
      <c r="I149" s="6">
        <v>0.12839999999999999</v>
      </c>
      <c r="J149" s="6">
        <v>0.19600000000000001</v>
      </c>
      <c r="K149" s="6">
        <v>0.1236</v>
      </c>
      <c r="L149" s="6">
        <v>0.13239999999999999</v>
      </c>
      <c r="M149" s="6">
        <v>0.41980000000000001</v>
      </c>
      <c r="N149" s="6">
        <v>7.4996895139009687E-2</v>
      </c>
      <c r="O149" s="6">
        <v>1.334449996663716E-2</v>
      </c>
      <c r="P149" s="6">
        <v>-1.1285819830240511E-2</v>
      </c>
      <c r="Q149" s="6">
        <v>-1.7896689001427771E-3</v>
      </c>
      <c r="R149" s="6">
        <v>9.0877010302624047E-4</v>
      </c>
      <c r="S149" s="6">
        <v>3.2280173790476628E-5</v>
      </c>
      <c r="T149" s="6">
        <v>-5.0233254843117425E-4</v>
      </c>
      <c r="U149" s="6">
        <v>-4.5589242246398898E-4</v>
      </c>
      <c r="V149" s="6">
        <v>-8.1544955207136022E-5</v>
      </c>
      <c r="W149" s="6">
        <v>1.4295060972178969E-4</v>
      </c>
      <c r="X149" s="6">
        <v>3.3662310024920303E-2</v>
      </c>
      <c r="Y149" s="6">
        <v>0.14318579828545669</v>
      </c>
      <c r="Z149" s="6">
        <v>0.27894080816951239</v>
      </c>
      <c r="AA149" s="6">
        <v>0.54421108352011061</v>
      </c>
      <c r="AB149" s="6">
        <v>4.2410302095854183E-2</v>
      </c>
      <c r="AC149" s="6">
        <v>0.12216208820203391</v>
      </c>
      <c r="AD149" s="6">
        <v>0.27699121780451819</v>
      </c>
      <c r="AE149" s="6">
        <v>0.55843639189759375</v>
      </c>
      <c r="AF149" s="6">
        <v>3.3561316500434792E-2</v>
      </c>
      <c r="AG149" s="6">
        <v>0.14363168759923939</v>
      </c>
      <c r="AH149" s="6">
        <v>0.27834936332260729</v>
      </c>
      <c r="AI149" s="6">
        <v>0.54445763257771851</v>
      </c>
      <c r="AJ149" s="6">
        <v>3.3168828831061613E-2</v>
      </c>
      <c r="AK149" s="6">
        <v>0.14364216409495789</v>
      </c>
      <c r="AL149" s="6">
        <v>0.2769766027942907</v>
      </c>
      <c r="AM149" s="6">
        <v>0.54621240427968976</v>
      </c>
      <c r="AN149" s="6">
        <v>10.21541817213325</v>
      </c>
      <c r="AO149" s="6">
        <v>8.0243662361912804</v>
      </c>
      <c r="AP149" s="6">
        <v>5.9488809132015232</v>
      </c>
      <c r="AQ149" s="6">
        <v>3.5754151579915221</v>
      </c>
      <c r="AR149" s="6">
        <v>10.21952778038794</v>
      </c>
      <c r="AS149" s="6">
        <v>8.021717864350661</v>
      </c>
      <c r="AT149" s="6">
        <v>5.9480299603368403</v>
      </c>
      <c r="AU149" s="6">
        <v>3.5758065161809771</v>
      </c>
      <c r="AV149" s="6">
        <v>10.226835575759051</v>
      </c>
      <c r="AW149" s="6">
        <v>8.0224737028349153</v>
      </c>
      <c r="AX149" s="6">
        <v>5.946220792758024</v>
      </c>
      <c r="AY149" s="6">
        <v>3.5792635914328752</v>
      </c>
      <c r="AZ149" s="6">
        <v>0.58969695389808485</v>
      </c>
      <c r="BA149" s="6">
        <v>0.81318759115080774</v>
      </c>
      <c r="BB149" s="6">
        <v>0.73278965555362063</v>
      </c>
      <c r="BC149" s="6">
        <v>0.66898671685690636</v>
      </c>
      <c r="BD149" s="6">
        <v>0.58548987600755442</v>
      </c>
      <c r="BE149" s="6">
        <v>0.81425305961607752</v>
      </c>
      <c r="BF149" s="6">
        <v>0.73117345732093797</v>
      </c>
      <c r="BG149" s="6">
        <v>0.66921012724627238</v>
      </c>
      <c r="BH149" s="6">
        <v>0.58183101359121725</v>
      </c>
      <c r="BI149" s="6">
        <v>0.81409450889606971</v>
      </c>
      <c r="BJ149" s="6">
        <v>0.73400829541426127</v>
      </c>
      <c r="BK149" s="6">
        <v>0.66599192443479405</v>
      </c>
    </row>
    <row r="150" spans="1:63" ht="27" customHeight="1" x14ac:dyDescent="0.15">
      <c r="A150" s="6">
        <v>148</v>
      </c>
      <c r="B150" s="6">
        <v>1.8449249231999389</v>
      </c>
      <c r="C150" s="6">
        <v>2.9623595783258159</v>
      </c>
      <c r="D150" s="6">
        <v>2.9623595783258159</v>
      </c>
      <c r="E150" s="6">
        <v>4.8409797306785514</v>
      </c>
      <c r="F150" s="6">
        <v>1.891520200460608</v>
      </c>
      <c r="G150" s="6">
        <v>1.18225979591173</v>
      </c>
      <c r="H150" s="6">
        <v>3.751076134485817</v>
      </c>
      <c r="I150" s="6">
        <v>0.1057</v>
      </c>
      <c r="J150" s="6">
        <v>0.1429</v>
      </c>
      <c r="K150" s="6">
        <v>0.10299999999999999</v>
      </c>
      <c r="L150" s="6">
        <v>0.1754</v>
      </c>
      <c r="M150" s="6">
        <v>0.47289999999999999</v>
      </c>
      <c r="N150" s="6">
        <v>0.1159219651306633</v>
      </c>
      <c r="O150" s="6">
        <v>2.788293579148574E-3</v>
      </c>
      <c r="P150" s="6">
        <v>-3.3001743680445882E-3</v>
      </c>
      <c r="Q150" s="6">
        <v>-3.6423244209697501E-3</v>
      </c>
      <c r="R150" s="6">
        <v>-7.6940310163345679E-3</v>
      </c>
      <c r="S150" s="6">
        <v>1.6936937804269349E-3</v>
      </c>
      <c r="T150" s="6">
        <v>-5.0277586294380486E-4</v>
      </c>
      <c r="U150" s="6">
        <v>7.0340863067614454E-4</v>
      </c>
      <c r="V150" s="6">
        <v>-2.9536020842037952E-4</v>
      </c>
      <c r="W150" s="6">
        <v>3.6677073117539702E-4</v>
      </c>
      <c r="X150" s="6">
        <v>3.0129042103840729E-2</v>
      </c>
      <c r="Y150" s="6">
        <v>0.1184149015947828</v>
      </c>
      <c r="Z150" s="6">
        <v>0.20538616262753751</v>
      </c>
      <c r="AA150" s="6">
        <v>0.64606989367383905</v>
      </c>
      <c r="AB150" s="6">
        <v>3.1110291202081319E-2</v>
      </c>
      <c r="AC150" s="6">
        <v>9.1076900777474989E-2</v>
      </c>
      <c r="AD150" s="6">
        <v>0.19441911688258731</v>
      </c>
      <c r="AE150" s="6">
        <v>0.68339369113785631</v>
      </c>
      <c r="AF150" s="6">
        <v>3.038291969921067E-2</v>
      </c>
      <c r="AG150" s="6">
        <v>0.11729614094865159</v>
      </c>
      <c r="AH150" s="6">
        <v>0.2065037107469071</v>
      </c>
      <c r="AI150" s="6">
        <v>0.64581722860523083</v>
      </c>
      <c r="AJ150" s="6">
        <v>2.9958527735608999E-2</v>
      </c>
      <c r="AK150" s="6">
        <v>0.1182546185438926</v>
      </c>
      <c r="AL150" s="6">
        <v>0.20632038372269471</v>
      </c>
      <c r="AM150" s="6">
        <v>0.64546646999780377</v>
      </c>
      <c r="AN150" s="6">
        <v>10.20718610506054</v>
      </c>
      <c r="AO150" s="6">
        <v>7.9890736092883552</v>
      </c>
      <c r="AP150" s="6">
        <v>5.8732973252523424</v>
      </c>
      <c r="AQ150" s="6">
        <v>3.6854821860770781</v>
      </c>
      <c r="AR150" s="6">
        <v>10.201420779136569</v>
      </c>
      <c r="AS150" s="6">
        <v>7.9973262765469473</v>
      </c>
      <c r="AT150" s="6">
        <v>5.8772409695900301</v>
      </c>
      <c r="AU150" s="6">
        <v>3.6853916354351122</v>
      </c>
      <c r="AV150" s="6">
        <v>10.214402333913741</v>
      </c>
      <c r="AW150" s="6">
        <v>8.0007819461628831</v>
      </c>
      <c r="AX150" s="6">
        <v>5.8727812486465361</v>
      </c>
      <c r="AY150" s="6">
        <v>3.6888442073292058</v>
      </c>
      <c r="AZ150" s="6">
        <v>0.58869029176752552</v>
      </c>
      <c r="BA150" s="6">
        <v>0.83612844113076323</v>
      </c>
      <c r="BB150" s="6">
        <v>0.73851557270004964</v>
      </c>
      <c r="BC150" s="6">
        <v>0.62310358068279981</v>
      </c>
      <c r="BD150" s="6">
        <v>0.58934906376695528</v>
      </c>
      <c r="BE150" s="6">
        <v>0.82808523084281338</v>
      </c>
      <c r="BF150" s="6">
        <v>0.74031125379282414</v>
      </c>
      <c r="BG150" s="6">
        <v>0.62282750938412357</v>
      </c>
      <c r="BH150" s="6">
        <v>0.58426271118361883</v>
      </c>
      <c r="BI150" s="6">
        <v>0.83104289085458083</v>
      </c>
      <c r="BJ150" s="6">
        <v>0.74174603481479329</v>
      </c>
      <c r="BK150" s="6">
        <v>0.62392718735857844</v>
      </c>
    </row>
    <row r="151" spans="1:63" ht="27" customHeight="1" x14ac:dyDescent="0.15">
      <c r="A151" s="6">
        <v>149</v>
      </c>
      <c r="B151" s="6">
        <v>1.7919216858388589</v>
      </c>
      <c r="C151" s="6">
        <v>3.2026155965100589</v>
      </c>
      <c r="D151" s="6">
        <v>3.2026155965100589</v>
      </c>
      <c r="E151" s="6">
        <v>4.7315055903115377</v>
      </c>
      <c r="F151" s="6">
        <v>1.7682714371218169</v>
      </c>
      <c r="G151" s="6">
        <v>1.3997284694119809</v>
      </c>
      <c r="H151" s="6">
        <v>4.4886420712144481</v>
      </c>
      <c r="I151" s="6">
        <v>0.09</v>
      </c>
      <c r="J151" s="6">
        <v>0.11990000000000001</v>
      </c>
      <c r="K151" s="6">
        <v>9.6899999999999986E-2</v>
      </c>
      <c r="L151" s="6">
        <v>0.21629999999999999</v>
      </c>
      <c r="M151" s="6">
        <v>0.4768</v>
      </c>
      <c r="N151" s="6">
        <v>0.134847940666284</v>
      </c>
      <c r="O151" s="6">
        <v>-1.1708214280410171E-2</v>
      </c>
      <c r="P151" s="6">
        <v>9.8598292758565534E-3</v>
      </c>
      <c r="Q151" s="6">
        <v>-3.7620010196532088E-3</v>
      </c>
      <c r="R151" s="6">
        <v>-9.0357761280894823E-3</v>
      </c>
      <c r="S151" s="6">
        <v>3.83874042452276E-3</v>
      </c>
      <c r="T151" s="6">
        <v>-1.6792558326526961E-4</v>
      </c>
      <c r="U151" s="6">
        <v>-1.4417405318371871E-5</v>
      </c>
      <c r="V151" s="6">
        <v>-4.0816511308020448E-4</v>
      </c>
      <c r="W151" s="6">
        <v>-1.006826351085756E-4</v>
      </c>
      <c r="X151" s="6">
        <v>2.5881911934614969E-2</v>
      </c>
      <c r="Y151" s="6">
        <v>0.1012673176849519</v>
      </c>
      <c r="Z151" s="6">
        <v>0.1719952504261783</v>
      </c>
      <c r="AA151" s="6">
        <v>0.70085551995425499</v>
      </c>
      <c r="AB151" s="6">
        <v>2.3002520185561731E-2</v>
      </c>
      <c r="AC151" s="6">
        <v>7.3576061155154887E-2</v>
      </c>
      <c r="AD151" s="6">
        <v>0.16420115933179741</v>
      </c>
      <c r="AE151" s="6">
        <v>0.73922025932748581</v>
      </c>
      <c r="AF151" s="6">
        <v>2.6011748221095841E-2</v>
      </c>
      <c r="AG151" s="6">
        <v>0.1017030686537382</v>
      </c>
      <c r="AH151" s="6">
        <v>0.17122774792673259</v>
      </c>
      <c r="AI151" s="6">
        <v>0.70105743519843333</v>
      </c>
      <c r="AJ151" s="6">
        <v>2.6346008656921341E-2</v>
      </c>
      <c r="AK151" s="6">
        <v>0.1013732112147374</v>
      </c>
      <c r="AL151" s="6">
        <v>0.17281684329232469</v>
      </c>
      <c r="AM151" s="6">
        <v>0.6994639368360166</v>
      </c>
      <c r="AN151" s="6">
        <v>10.208493964240271</v>
      </c>
      <c r="AO151" s="6">
        <v>7.9800504891865076</v>
      </c>
      <c r="AP151" s="6">
        <v>5.8629704155202793</v>
      </c>
      <c r="AQ151" s="6">
        <v>3.7832382097681729</v>
      </c>
      <c r="AR151" s="6">
        <v>10.205117054003381</v>
      </c>
      <c r="AS151" s="6">
        <v>7.9744213068770566</v>
      </c>
      <c r="AT151" s="6">
        <v>5.8618482957428446</v>
      </c>
      <c r="AU151" s="6">
        <v>3.7834424557346149</v>
      </c>
      <c r="AV151" s="6">
        <v>10.20388478671765</v>
      </c>
      <c r="AW151" s="6">
        <v>7.9773506379828314</v>
      </c>
      <c r="AX151" s="6">
        <v>5.8632145530626172</v>
      </c>
      <c r="AY151" s="6">
        <v>3.7842839936482648</v>
      </c>
      <c r="AZ151" s="6">
        <v>0.5521451000323826</v>
      </c>
      <c r="BA151" s="6">
        <v>0.82247359711783974</v>
      </c>
      <c r="BB151" s="6">
        <v>0.73248923344091743</v>
      </c>
      <c r="BC151" s="6">
        <v>0.61156566842208815</v>
      </c>
      <c r="BD151" s="6">
        <v>0.55548780856821156</v>
      </c>
      <c r="BE151" s="6">
        <v>0.82728556588367286</v>
      </c>
      <c r="BF151" s="6">
        <v>0.73002124258202894</v>
      </c>
      <c r="BG151" s="6">
        <v>0.61182789717151942</v>
      </c>
      <c r="BH151" s="6">
        <v>0.55801998340450853</v>
      </c>
      <c r="BI151" s="6">
        <v>0.82505565383440616</v>
      </c>
      <c r="BJ151" s="6">
        <v>0.73004888966319237</v>
      </c>
      <c r="BK151" s="6">
        <v>0.61515513427509516</v>
      </c>
    </row>
    <row r="152" spans="1:63" ht="27" customHeight="1" x14ac:dyDescent="0.15">
      <c r="A152" s="6">
        <v>150</v>
      </c>
      <c r="B152" s="6">
        <v>1.6556701382848149</v>
      </c>
      <c r="C152" s="6">
        <v>3.153194798934126</v>
      </c>
      <c r="D152" s="6">
        <v>3.153194798934126</v>
      </c>
      <c r="E152" s="6">
        <v>4.7261226981692079</v>
      </c>
      <c r="F152" s="6">
        <v>1.789717874897311</v>
      </c>
      <c r="G152" s="6">
        <v>1.385400325184486</v>
      </c>
      <c r="H152" s="6">
        <v>4.4554616214972098</v>
      </c>
      <c r="I152" s="6">
        <v>9.1799999999999993E-2</v>
      </c>
      <c r="J152" s="6">
        <v>0.11700000000000001</v>
      </c>
      <c r="K152" s="6">
        <v>9.9599999999999994E-2</v>
      </c>
      <c r="L152" s="6">
        <v>0.21229999999999999</v>
      </c>
      <c r="M152" s="6">
        <v>0.47960000000000003</v>
      </c>
      <c r="N152" s="6">
        <v>0.13247531914222249</v>
      </c>
      <c r="O152" s="6">
        <v>-6.8372402842301122E-3</v>
      </c>
      <c r="P152" s="6">
        <v>9.097652838098361E-3</v>
      </c>
      <c r="Q152" s="6">
        <v>-3.2789092089737281E-3</v>
      </c>
      <c r="R152" s="6">
        <v>-5.9449673482066907E-3</v>
      </c>
      <c r="S152" s="6">
        <v>2.3176800008962968E-3</v>
      </c>
      <c r="T152" s="6">
        <v>-2.0688024517745939E-5</v>
      </c>
      <c r="U152" s="6">
        <v>1.6527041789012899E-4</v>
      </c>
      <c r="V152" s="6">
        <v>-3.546298683570799E-4</v>
      </c>
      <c r="W152" s="6">
        <v>5.5837858445850877E-5</v>
      </c>
      <c r="X152" s="6">
        <v>2.7252153275041491E-2</v>
      </c>
      <c r="Y152" s="6">
        <v>0.1030976182525629</v>
      </c>
      <c r="Z152" s="6">
        <v>0.16873813390658901</v>
      </c>
      <c r="AA152" s="6">
        <v>0.70091209456580661</v>
      </c>
      <c r="AB152" s="6">
        <v>2.6488779278909538E-2</v>
      </c>
      <c r="AC152" s="6">
        <v>7.4971976899653223E-2</v>
      </c>
      <c r="AD152" s="6">
        <v>0.16584264526653009</v>
      </c>
      <c r="AE152" s="6">
        <v>0.73269659855490732</v>
      </c>
      <c r="AF152" s="6">
        <v>2.7030797857074101E-2</v>
      </c>
      <c r="AG152" s="6">
        <v>0.10346495539727781</v>
      </c>
      <c r="AH152" s="6">
        <v>0.16834874036237141</v>
      </c>
      <c r="AI152" s="6">
        <v>0.70115550638327662</v>
      </c>
      <c r="AJ152" s="6">
        <v>2.7229428797329019E-2</v>
      </c>
      <c r="AK152" s="6">
        <v>0.1028489215252073</v>
      </c>
      <c r="AL152" s="6">
        <v>0.1693516649662733</v>
      </c>
      <c r="AM152" s="6">
        <v>0.70056998471119047</v>
      </c>
      <c r="AN152" s="6">
        <v>10.21075444024585</v>
      </c>
      <c r="AO152" s="6">
        <v>7.9697115705640504</v>
      </c>
      <c r="AP152" s="6">
        <v>5.833704411734888</v>
      </c>
      <c r="AQ152" s="6">
        <v>3.7672685814243789</v>
      </c>
      <c r="AR152" s="6">
        <v>10.210780506367829</v>
      </c>
      <c r="AS152" s="6">
        <v>7.970564810634114</v>
      </c>
      <c r="AT152" s="6">
        <v>5.8328970508070741</v>
      </c>
      <c r="AU152" s="6">
        <v>3.767444818249801</v>
      </c>
      <c r="AV152" s="6">
        <v>10.211028812181169</v>
      </c>
      <c r="AW152" s="6">
        <v>7.9751010946181244</v>
      </c>
      <c r="AX152" s="6">
        <v>5.838513933166757</v>
      </c>
      <c r="AY152" s="6">
        <v>3.7639213841999788</v>
      </c>
      <c r="AZ152" s="6">
        <v>0.57304431390646249</v>
      </c>
      <c r="BA152" s="6">
        <v>0.83003209522274568</v>
      </c>
      <c r="BB152" s="6">
        <v>0.72112550897215655</v>
      </c>
      <c r="BC152" s="6">
        <v>0.6315515514508746</v>
      </c>
      <c r="BD152" s="6">
        <v>0.56375583498559279</v>
      </c>
      <c r="BE152" s="6">
        <v>0.83556918783000833</v>
      </c>
      <c r="BF152" s="6">
        <v>0.72101049726330391</v>
      </c>
      <c r="BG152" s="6">
        <v>0.63172017192124874</v>
      </c>
      <c r="BH152" s="6">
        <v>0.56620996038991311</v>
      </c>
      <c r="BI152" s="6">
        <v>0.83108042982308949</v>
      </c>
      <c r="BJ152" s="6">
        <v>0.72294302648580555</v>
      </c>
      <c r="BK152" s="6">
        <v>0.6326292328708234</v>
      </c>
    </row>
    <row r="153" spans="1:63" ht="27" customHeight="1" x14ac:dyDescent="0.15">
      <c r="A153" s="6">
        <v>151</v>
      </c>
      <c r="B153" s="6">
        <v>1.695005153934062</v>
      </c>
      <c r="C153" s="6">
        <v>2.9393590004930639</v>
      </c>
      <c r="D153" s="6">
        <v>2.9393590004930639</v>
      </c>
      <c r="E153" s="6">
        <v>4.8217294995258326</v>
      </c>
      <c r="F153" s="6">
        <v>1.9057272483439971</v>
      </c>
      <c r="G153" s="6">
        <v>1.170248360466372</v>
      </c>
      <c r="H153" s="6">
        <v>3.7500533860987262</v>
      </c>
      <c r="I153" s="6">
        <v>0.1065</v>
      </c>
      <c r="J153" s="6">
        <v>0.13750000000000001</v>
      </c>
      <c r="K153" s="6">
        <v>0.1062</v>
      </c>
      <c r="L153" s="6">
        <v>0.17799999999999999</v>
      </c>
      <c r="M153" s="6">
        <v>0.47160000000000002</v>
      </c>
      <c r="N153" s="6">
        <v>0.1128944684118378</v>
      </c>
      <c r="O153" s="6">
        <v>7.3709552253631216E-3</v>
      </c>
      <c r="P153" s="6">
        <v>-3.1294401070012628E-4</v>
      </c>
      <c r="Q153" s="6">
        <v>-1.090290321981895E-3</v>
      </c>
      <c r="R153" s="6">
        <v>-1.6329842029797329E-3</v>
      </c>
      <c r="S153" s="6">
        <v>4.1207210051469209E-4</v>
      </c>
      <c r="T153" s="6">
        <v>-5.0423050893904948E-4</v>
      </c>
      <c r="U153" s="6">
        <v>-2.4917765154366023E-4</v>
      </c>
      <c r="V153" s="6">
        <v>6.2566335318013167E-5</v>
      </c>
      <c r="W153" s="6">
        <v>2.1276964791573649E-4</v>
      </c>
      <c r="X153" s="6">
        <v>3.1254032929939821E-2</v>
      </c>
      <c r="Y153" s="6">
        <v>0.1191707487317301</v>
      </c>
      <c r="Z153" s="6">
        <v>0.19824989147154751</v>
      </c>
      <c r="AA153" s="6">
        <v>0.65132532686678257</v>
      </c>
      <c r="AB153" s="6">
        <v>3.49570731165657E-2</v>
      </c>
      <c r="AC153" s="6">
        <v>9.5823788220669379E-2</v>
      </c>
      <c r="AD153" s="6">
        <v>0.19487055764164199</v>
      </c>
      <c r="AE153" s="6">
        <v>0.67434858102112272</v>
      </c>
      <c r="AF153" s="6">
        <v>3.0749313868919069E-2</v>
      </c>
      <c r="AG153" s="6">
        <v>0.1199900203354152</v>
      </c>
      <c r="AH153" s="6">
        <v>0.19793716920749191</v>
      </c>
      <c r="AI153" s="6">
        <v>0.65132349658817368</v>
      </c>
      <c r="AJ153" s="6">
        <v>3.0749276930183391E-2</v>
      </c>
      <c r="AK153" s="6">
        <v>0.11953826253831901</v>
      </c>
      <c r="AL153" s="6">
        <v>0.19798377321850311</v>
      </c>
      <c r="AM153" s="6">
        <v>0.65172868731299449</v>
      </c>
      <c r="AN153" s="6">
        <v>10.218858124761519</v>
      </c>
      <c r="AO153" s="6">
        <v>7.9767773417992984</v>
      </c>
      <c r="AP153" s="6">
        <v>5.8453836791802463</v>
      </c>
      <c r="AQ153" s="6">
        <v>3.6767200468079428</v>
      </c>
      <c r="AR153" s="6">
        <v>10.225063285883371</v>
      </c>
      <c r="AS153" s="6">
        <v>7.9747269594164587</v>
      </c>
      <c r="AT153" s="6">
        <v>5.8437385364806707</v>
      </c>
      <c r="AU153" s="6">
        <v>3.6767901782802341</v>
      </c>
      <c r="AV153" s="6">
        <v>10.225831592809319</v>
      </c>
      <c r="AW153" s="6">
        <v>7.9780240660754984</v>
      </c>
      <c r="AX153" s="6">
        <v>5.8413969921710729</v>
      </c>
      <c r="AY153" s="6">
        <v>3.680095868496351</v>
      </c>
      <c r="AZ153" s="6">
        <v>0.5775020198909474</v>
      </c>
      <c r="BA153" s="6">
        <v>0.81022890151618243</v>
      </c>
      <c r="BB153" s="6">
        <v>0.73789584819675125</v>
      </c>
      <c r="BC153" s="6">
        <v>0.66319041828088965</v>
      </c>
      <c r="BD153" s="6">
        <v>0.57195882492705297</v>
      </c>
      <c r="BE153" s="6">
        <v>0.81514877795979646</v>
      </c>
      <c r="BF153" s="6">
        <v>0.73771498918295364</v>
      </c>
      <c r="BG153" s="6">
        <v>0.66327349162241611</v>
      </c>
      <c r="BH153" s="6">
        <v>0.57362148030869664</v>
      </c>
      <c r="BI153" s="6">
        <v>0.81245235611927369</v>
      </c>
      <c r="BJ153" s="6">
        <v>0.7397058876634155</v>
      </c>
      <c r="BK153" s="6">
        <v>0.6623237440312344</v>
      </c>
    </row>
    <row r="154" spans="1:63" ht="27" customHeight="1" x14ac:dyDescent="0.15">
      <c r="A154" s="6">
        <v>152</v>
      </c>
      <c r="B154" s="6">
        <v>1.9556867556440001</v>
      </c>
      <c r="C154" s="6">
        <v>2.5598697415306519</v>
      </c>
      <c r="D154" s="6">
        <v>2.5598697415306519</v>
      </c>
      <c r="E154" s="6">
        <v>5.1005209462606409</v>
      </c>
      <c r="F154" s="6">
        <v>2.064976491974563</v>
      </c>
      <c r="G154" s="6">
        <v>0.79635235376982194</v>
      </c>
      <c r="H154" s="6">
        <v>2.8519397861337659</v>
      </c>
      <c r="I154" s="6">
        <v>0.13550000000000001</v>
      </c>
      <c r="J154" s="6">
        <v>0.1885</v>
      </c>
      <c r="K154" s="6">
        <v>0.125</v>
      </c>
      <c r="L154" s="6">
        <v>0.12540000000000001</v>
      </c>
      <c r="M154" s="6">
        <v>0.42580000000000001</v>
      </c>
      <c r="N154" s="6">
        <v>7.2989184542717439E-2</v>
      </c>
      <c r="O154" s="6">
        <v>2.0326798463370991E-2</v>
      </c>
      <c r="P154" s="6">
        <v>-1.160322589266586E-2</v>
      </c>
      <c r="Q154" s="6">
        <v>-1.0459083538413979E-3</v>
      </c>
      <c r="R154" s="6">
        <v>2.8782247962821431E-3</v>
      </c>
      <c r="S154" s="6">
        <v>2.4315772846239829E-4</v>
      </c>
      <c r="T154" s="6">
        <v>-3.3972977552184752E-4</v>
      </c>
      <c r="U154" s="6">
        <v>-5.4474745742929241E-4</v>
      </c>
      <c r="V154" s="6">
        <v>-2.4124149956341009E-4</v>
      </c>
      <c r="W154" s="6">
        <v>1.97061224149935E-4</v>
      </c>
      <c r="X154" s="6">
        <v>3.764225801273928E-2</v>
      </c>
      <c r="Y154" s="6">
        <v>0.15122757187727109</v>
      </c>
      <c r="Z154" s="6">
        <v>0.27140910533959323</v>
      </c>
      <c r="AA154" s="6">
        <v>0.53972106477039627</v>
      </c>
      <c r="AB154" s="6">
        <v>4.9224969762466493E-2</v>
      </c>
      <c r="AC154" s="6">
        <v>0.12780009306154971</v>
      </c>
      <c r="AD154" s="6">
        <v>0.27128292455075093</v>
      </c>
      <c r="AE154" s="6">
        <v>0.55169201262523282</v>
      </c>
      <c r="AF154" s="6">
        <v>3.727255804817358E-2</v>
      </c>
      <c r="AG154" s="6">
        <v>0.15228674989662991</v>
      </c>
      <c r="AH154" s="6">
        <v>0.27039652995414781</v>
      </c>
      <c r="AI154" s="6">
        <v>0.54004416210104877</v>
      </c>
      <c r="AJ154" s="6">
        <v>3.7160480191552742E-2</v>
      </c>
      <c r="AK154" s="6">
        <v>0.1527243803193695</v>
      </c>
      <c r="AL154" s="6">
        <v>0.27041859358725923</v>
      </c>
      <c r="AM154" s="6">
        <v>0.53969654590181859</v>
      </c>
      <c r="AN154" s="6">
        <v>10.215059309816629</v>
      </c>
      <c r="AO154" s="6">
        <v>8.0036439248291238</v>
      </c>
      <c r="AP154" s="6">
        <v>5.8922617849134218</v>
      </c>
      <c r="AQ154" s="6">
        <v>3.530440655632002</v>
      </c>
      <c r="AR154" s="6">
        <v>10.21916249354333</v>
      </c>
      <c r="AS154" s="6">
        <v>8.001419982687862</v>
      </c>
      <c r="AT154" s="6">
        <v>5.8913350610752824</v>
      </c>
      <c r="AU154" s="6">
        <v>3.530865692056163</v>
      </c>
      <c r="AV154" s="6">
        <v>10.22491592821634</v>
      </c>
      <c r="AW154" s="6">
        <v>7.9986481749227849</v>
      </c>
      <c r="AX154" s="6">
        <v>5.8901852584212762</v>
      </c>
      <c r="AY154" s="6">
        <v>3.5319010605880732</v>
      </c>
      <c r="AZ154" s="6">
        <v>0.58117220783369183</v>
      </c>
      <c r="BA154" s="6">
        <v>0.81517373147980099</v>
      </c>
      <c r="BB154" s="6">
        <v>0.72727966422773471</v>
      </c>
      <c r="BC154" s="6">
        <v>0.67770902440657554</v>
      </c>
      <c r="BD154" s="6">
        <v>0.57831294416089152</v>
      </c>
      <c r="BE154" s="6">
        <v>0.82037034399049003</v>
      </c>
      <c r="BF154" s="6">
        <v>0.72487255938526951</v>
      </c>
      <c r="BG154" s="6">
        <v>0.67819320583494491</v>
      </c>
      <c r="BH154" s="6">
        <v>0.57275298960487531</v>
      </c>
      <c r="BI154" s="6">
        <v>0.81857294585314133</v>
      </c>
      <c r="BJ154" s="6">
        <v>0.72778568356880668</v>
      </c>
      <c r="BK154" s="6">
        <v>0.67925644210011626</v>
      </c>
    </row>
    <row r="155" spans="1:63" ht="27" customHeight="1" x14ac:dyDescent="0.15">
      <c r="A155" s="6">
        <v>153</v>
      </c>
      <c r="B155" s="6">
        <v>1.875594526555274</v>
      </c>
      <c r="C155" s="6">
        <v>2.135550124864972</v>
      </c>
      <c r="D155" s="6">
        <v>2.135550124864972</v>
      </c>
      <c r="E155" s="6">
        <v>5.373350216379432</v>
      </c>
      <c r="F155" s="6">
        <v>2.1785582379549031</v>
      </c>
      <c r="G155" s="6">
        <v>0.55145706930233529</v>
      </c>
      <c r="H155" s="6">
        <v>2.4307637609697932</v>
      </c>
      <c r="I155" s="6">
        <v>0.16600000000000001</v>
      </c>
      <c r="J155" s="6">
        <v>0.2288</v>
      </c>
      <c r="K155" s="6">
        <v>0.1396</v>
      </c>
      <c r="L155" s="6">
        <v>7.7499999999999999E-2</v>
      </c>
      <c r="M155" s="6">
        <v>0.38850000000000001</v>
      </c>
      <c r="N155" s="6">
        <v>4.1920010463157527E-2</v>
      </c>
      <c r="O155" s="6">
        <v>3.3790267369026447E-2</v>
      </c>
      <c r="P155" s="6">
        <v>-2.232163501210532E-2</v>
      </c>
      <c r="Q155" s="6">
        <v>-7.4353629439876355E-4</v>
      </c>
      <c r="R155" s="6">
        <v>2.0627068397568058E-3</v>
      </c>
      <c r="S155" s="6">
        <v>-3.3574212609166279E-3</v>
      </c>
      <c r="T155" s="6">
        <v>-3.6345474331314788E-4</v>
      </c>
      <c r="U155" s="6">
        <v>3.7231124527409878E-4</v>
      </c>
      <c r="V155" s="6">
        <v>6.7673314364830785E-5</v>
      </c>
      <c r="W155" s="6">
        <v>1.065147229470477E-4</v>
      </c>
      <c r="X155" s="6">
        <v>4.721949441020689E-2</v>
      </c>
      <c r="Y155" s="6">
        <v>0.1861952704760492</v>
      </c>
      <c r="Z155" s="6">
        <v>0.32824174636003223</v>
      </c>
      <c r="AA155" s="6">
        <v>0.43834348875371182</v>
      </c>
      <c r="AB155" s="6">
        <v>6.334897184756598E-2</v>
      </c>
      <c r="AC155" s="6">
        <v>0.15721531625183191</v>
      </c>
      <c r="AD155" s="6">
        <v>0.32420675440925012</v>
      </c>
      <c r="AE155" s="6">
        <v>0.45522895749135212</v>
      </c>
      <c r="AF155" s="6">
        <v>4.7299539282214337E-2</v>
      </c>
      <c r="AG155" s="6">
        <v>0.18569581838670399</v>
      </c>
      <c r="AH155" s="6">
        <v>0.32856066326059358</v>
      </c>
      <c r="AI155" s="6">
        <v>0.43844397907048799</v>
      </c>
      <c r="AJ155" s="6">
        <v>4.738358380483703E-2</v>
      </c>
      <c r="AK155" s="6">
        <v>0.18504443108877131</v>
      </c>
      <c r="AL155" s="6">
        <v>0.32929348517766482</v>
      </c>
      <c r="AM155" s="6">
        <v>0.43827849992872692</v>
      </c>
      <c r="AN155" s="6">
        <v>10.232034012785171</v>
      </c>
      <c r="AO155" s="6">
        <v>7.9888717140182752</v>
      </c>
      <c r="AP155" s="6">
        <v>5.8837476679338936</v>
      </c>
      <c r="AQ155" s="6">
        <v>3.3542713361551102</v>
      </c>
      <c r="AR155" s="6">
        <v>10.228050306708941</v>
      </c>
      <c r="AS155" s="6">
        <v>7.9881636181738074</v>
      </c>
      <c r="AT155" s="6">
        <v>5.8838672250600492</v>
      </c>
      <c r="AU155" s="6">
        <v>3.353986882331645</v>
      </c>
      <c r="AV155" s="6">
        <v>10.230509036176031</v>
      </c>
      <c r="AW155" s="6">
        <v>7.9863529838699341</v>
      </c>
      <c r="AX155" s="6">
        <v>5.8834381949459242</v>
      </c>
      <c r="AY155" s="6">
        <v>3.3549671600880231</v>
      </c>
      <c r="AZ155" s="6">
        <v>0.57373330418019575</v>
      </c>
      <c r="BA155" s="6">
        <v>0.83147772419720911</v>
      </c>
      <c r="BB155" s="6">
        <v>0.73915502035210168</v>
      </c>
      <c r="BC155" s="6">
        <v>0.60622897229849304</v>
      </c>
      <c r="BD155" s="6">
        <v>0.57498493906500725</v>
      </c>
      <c r="BE155" s="6">
        <v>0.82908888884058707</v>
      </c>
      <c r="BF155" s="6">
        <v>0.73977990156179596</v>
      </c>
      <c r="BG155" s="6">
        <v>0.60629714568327886</v>
      </c>
      <c r="BH155" s="6">
        <v>0.57412288959515201</v>
      </c>
      <c r="BI155" s="6">
        <v>0.82910829124740804</v>
      </c>
      <c r="BJ155" s="6">
        <v>0.73922017050228539</v>
      </c>
      <c r="BK155" s="6">
        <v>0.6072885236427471</v>
      </c>
    </row>
    <row r="156" spans="1:63" ht="27" customHeight="1" x14ac:dyDescent="0.15">
      <c r="A156" s="6">
        <v>154</v>
      </c>
      <c r="B156" s="6">
        <v>2.4352219081724682</v>
      </c>
      <c r="C156" s="6">
        <v>1.999654578819293</v>
      </c>
      <c r="D156" s="6">
        <v>1.999654578819293</v>
      </c>
      <c r="E156" s="6">
        <v>5.6152218539111027</v>
      </c>
      <c r="F156" s="6">
        <v>2.1303003039023709</v>
      </c>
      <c r="G156" s="6">
        <v>0.32264298719651352</v>
      </c>
      <c r="H156" s="6">
        <v>2.3386347275051</v>
      </c>
      <c r="I156" s="6">
        <v>0.17560000000000001</v>
      </c>
      <c r="J156" s="6">
        <v>0.28589999999999999</v>
      </c>
      <c r="K156" s="6">
        <v>0.15609999999999999</v>
      </c>
      <c r="L156" s="6">
        <v>6.0499999999999998E-2</v>
      </c>
      <c r="M156" s="6">
        <v>0.32169999999999999</v>
      </c>
      <c r="N156" s="6">
        <v>1.0825613268991679E-2</v>
      </c>
      <c r="O156" s="6">
        <v>2.5137848268773379E-2</v>
      </c>
      <c r="P156" s="6">
        <v>-2.405771041051518E-2</v>
      </c>
      <c r="Q156" s="6">
        <v>-2.2377917541617949E-3</v>
      </c>
      <c r="R156" s="6">
        <v>4.6465309111526024E-3</v>
      </c>
      <c r="S156" s="6">
        <v>-2.348610950074903E-3</v>
      </c>
      <c r="T156" s="6">
        <v>1.8328704010129901E-5</v>
      </c>
      <c r="U156" s="6">
        <v>-5.8513287728020403E-4</v>
      </c>
      <c r="V156" s="6">
        <v>-1.440750019476859E-4</v>
      </c>
      <c r="W156" s="6">
        <v>4.6254573778695899E-4</v>
      </c>
      <c r="X156" s="6">
        <v>4.4006208481934331E-2</v>
      </c>
      <c r="Y156" s="6">
        <v>0.19533736602991439</v>
      </c>
      <c r="Z156" s="6">
        <v>0.40278942558175612</v>
      </c>
      <c r="AA156" s="6">
        <v>0.35786699990639509</v>
      </c>
      <c r="AB156" s="6">
        <v>6.2094785018714287E-2</v>
      </c>
      <c r="AC156" s="6">
        <v>0.17183267179834941</v>
      </c>
      <c r="AD156" s="6">
        <v>0.40685676551100158</v>
      </c>
      <c r="AE156" s="6">
        <v>0.35921577767193469</v>
      </c>
      <c r="AF156" s="6">
        <v>4.365897488385035E-2</v>
      </c>
      <c r="AG156" s="6">
        <v>0.19588646402081331</v>
      </c>
      <c r="AH156" s="6">
        <v>0.40262330270598051</v>
      </c>
      <c r="AI156" s="6">
        <v>0.35783125838935598</v>
      </c>
      <c r="AJ156" s="6">
        <v>4.3075278008851803E-2</v>
      </c>
      <c r="AK156" s="6">
        <v>0.1974739152003078</v>
      </c>
      <c r="AL156" s="6">
        <v>0.40049832895919962</v>
      </c>
      <c r="AM156" s="6">
        <v>0.35895247783164091</v>
      </c>
      <c r="AN156" s="6">
        <v>10.20178886075904</v>
      </c>
      <c r="AO156" s="6">
        <v>8.0493500743088973</v>
      </c>
      <c r="AP156" s="6">
        <v>5.9910047870523542</v>
      </c>
      <c r="AQ156" s="6">
        <v>3.3030474444118059</v>
      </c>
      <c r="AR156" s="6">
        <v>10.20629465124258</v>
      </c>
      <c r="AS156" s="6">
        <v>8.0512767336857642</v>
      </c>
      <c r="AT156" s="6">
        <v>5.9903057128655872</v>
      </c>
      <c r="AU156" s="6">
        <v>3.303351397542353</v>
      </c>
      <c r="AV156" s="6">
        <v>10.216074628724</v>
      </c>
      <c r="AW156" s="6">
        <v>8.047127505554041</v>
      </c>
      <c r="AX156" s="6">
        <v>5.9926599391419204</v>
      </c>
      <c r="AY156" s="6">
        <v>3.3067581835330011</v>
      </c>
      <c r="AZ156" s="6">
        <v>0.58651658371394411</v>
      </c>
      <c r="BA156" s="6">
        <v>0.81744825016169798</v>
      </c>
      <c r="BB156" s="6">
        <v>0.72313956163127024</v>
      </c>
      <c r="BC156" s="6">
        <v>0.61071121872120926</v>
      </c>
      <c r="BD156" s="6">
        <v>0.58276437250270197</v>
      </c>
      <c r="BE156" s="6">
        <v>0.81939190207045953</v>
      </c>
      <c r="BF156" s="6">
        <v>0.72295683744396366</v>
      </c>
      <c r="BG156" s="6">
        <v>0.61058017807863096</v>
      </c>
      <c r="BH156" s="6">
        <v>0.58172207336401183</v>
      </c>
      <c r="BI156" s="6">
        <v>0.8204003383182652</v>
      </c>
      <c r="BJ156" s="6">
        <v>0.7257054252494276</v>
      </c>
      <c r="BK156" s="6">
        <v>0.60734393054100488</v>
      </c>
    </row>
    <row r="157" spans="1:63" ht="27" customHeight="1" x14ac:dyDescent="0.15">
      <c r="A157" s="6">
        <v>155</v>
      </c>
      <c r="B157" s="6">
        <v>2.3285088251826389</v>
      </c>
      <c r="C157" s="6">
        <v>1.91239780043583</v>
      </c>
      <c r="D157" s="6">
        <v>0</v>
      </c>
      <c r="E157" s="6">
        <v>6.6424772618621359</v>
      </c>
      <c r="F157" s="6">
        <v>1.735927927294987</v>
      </c>
      <c r="G157" s="6">
        <v>0.179875423153355</v>
      </c>
      <c r="H157" s="6">
        <v>3.1618305629790688</v>
      </c>
      <c r="I157" s="6">
        <v>0.25540000000000002</v>
      </c>
      <c r="J157" s="6">
        <v>0.40780000000000011</v>
      </c>
      <c r="K157" s="6">
        <v>0.22600000000000001</v>
      </c>
      <c r="L157" s="6">
        <v>4.2900000000000001E-2</v>
      </c>
      <c r="M157" s="6">
        <v>6.8000000000000005E-2</v>
      </c>
      <c r="N157" s="6">
        <v>-7.391481028001734E-2</v>
      </c>
      <c r="O157" s="6">
        <v>-3.570331654963546E-3</v>
      </c>
      <c r="P157" s="6">
        <v>5.0012987947279418E-3</v>
      </c>
      <c r="Q157" s="6">
        <v>-8.8505552697334452E-3</v>
      </c>
      <c r="R157" s="6">
        <v>-2.59368638297679E-3</v>
      </c>
      <c r="S157" s="6">
        <v>-2.0942654017840128E-3</v>
      </c>
      <c r="T157" s="6">
        <v>-2.5973083466529719E-5</v>
      </c>
      <c r="U157" s="6">
        <v>-2.50113664033924E-5</v>
      </c>
      <c r="V157" s="6">
        <v>-3.4404915345113919E-4</v>
      </c>
      <c r="W157" s="6">
        <v>4.5005475855545572E-4</v>
      </c>
      <c r="X157" s="6">
        <v>6.5645950998164115E-2</v>
      </c>
      <c r="Y157" s="6">
        <v>0.28507079002875568</v>
      </c>
      <c r="Z157" s="6">
        <v>0.57635892663214461</v>
      </c>
      <c r="AA157" s="6">
        <v>7.2924332340935455E-2</v>
      </c>
      <c r="AB157" s="6">
        <v>8.4722256798879944E-2</v>
      </c>
      <c r="AC157" s="6">
        <v>0.23682275872319111</v>
      </c>
      <c r="AD157" s="6">
        <v>0.60084792023242295</v>
      </c>
      <c r="AE157" s="6">
        <v>7.760706424550598E-2</v>
      </c>
      <c r="AF157" s="6">
        <v>6.5492233992406501E-2</v>
      </c>
      <c r="AG157" s="6">
        <v>0.28528940628187782</v>
      </c>
      <c r="AH157" s="6">
        <v>0.57608320911575672</v>
      </c>
      <c r="AI157" s="6">
        <v>7.3135150609958899E-2</v>
      </c>
      <c r="AJ157" s="6">
        <v>6.4747114225644442E-2</v>
      </c>
      <c r="AK157" s="6">
        <v>0.28520148765862802</v>
      </c>
      <c r="AL157" s="6">
        <v>0.57713521484739905</v>
      </c>
      <c r="AM157" s="6">
        <v>7.291618326832848E-2</v>
      </c>
      <c r="AN157" s="6">
        <v>10.20402821622735</v>
      </c>
      <c r="AO157" s="6">
        <v>8.0390030085055759</v>
      </c>
      <c r="AP157" s="6">
        <v>5.9731172256080294</v>
      </c>
      <c r="AQ157" s="6">
        <v>3.274179326896165</v>
      </c>
      <c r="AR157" s="6">
        <v>10.20534957341046</v>
      </c>
      <c r="AS157" s="6">
        <v>8.0386834694594338</v>
      </c>
      <c r="AT157" s="6">
        <v>5.9728240999085376</v>
      </c>
      <c r="AU157" s="6">
        <v>3.2762404237558291</v>
      </c>
      <c r="AV157" s="6">
        <v>10.213326357478261</v>
      </c>
      <c r="AW157" s="6">
        <v>8.0350302009641243</v>
      </c>
      <c r="AX157" s="6">
        <v>5.975507645873833</v>
      </c>
      <c r="AY157" s="6">
        <v>3.2731044506873062</v>
      </c>
      <c r="AZ157" s="6">
        <v>0.59377613828511966</v>
      </c>
      <c r="BA157" s="6">
        <v>0.82120973118306373</v>
      </c>
      <c r="BB157" s="6">
        <v>0.71661577897677553</v>
      </c>
      <c r="BC157" s="6">
        <v>0.61640049888308823</v>
      </c>
      <c r="BD157" s="6">
        <v>0.59198094533074452</v>
      </c>
      <c r="BE157" s="6">
        <v>0.82210263572538733</v>
      </c>
      <c r="BF157" s="6">
        <v>0.716293856203989</v>
      </c>
      <c r="BG157" s="6">
        <v>0.61941013237198694</v>
      </c>
      <c r="BH157" s="6">
        <v>0.58474189973893631</v>
      </c>
      <c r="BI157" s="6">
        <v>0.82859946464939438</v>
      </c>
      <c r="BJ157" s="6">
        <v>0.71253144318028228</v>
      </c>
      <c r="BK157" s="6">
        <v>0.61688631196230403</v>
      </c>
    </row>
    <row r="158" spans="1:63" ht="27" customHeight="1" x14ac:dyDescent="0.15">
      <c r="A158" s="6">
        <v>156</v>
      </c>
      <c r="B158" s="6">
        <v>2.4044191493509479</v>
      </c>
      <c r="C158" s="6">
        <v>1.847774749813224</v>
      </c>
      <c r="D158" s="6">
        <v>0</v>
      </c>
      <c r="E158" s="6">
        <v>6.6482567324329338</v>
      </c>
      <c r="F158" s="6">
        <v>1.733976561297337</v>
      </c>
      <c r="G158" s="6">
        <v>0.19080929755039011</v>
      </c>
      <c r="H158" s="6">
        <v>3.2327353983207439</v>
      </c>
      <c r="I158" s="6">
        <v>0.25290000000000001</v>
      </c>
      <c r="J158" s="6">
        <v>0.41420000000000001</v>
      </c>
      <c r="K158" s="6">
        <v>0.22670000000000001</v>
      </c>
      <c r="L158" s="6">
        <v>3.9699999999999992E-2</v>
      </c>
      <c r="M158" s="6">
        <v>6.6799999999999998E-2</v>
      </c>
      <c r="N158" s="6">
        <v>-7.6218810292459332E-2</v>
      </c>
      <c r="O158" s="6">
        <v>-4.8805461872857047E-3</v>
      </c>
      <c r="P158" s="6">
        <v>2.299106683334151E-3</v>
      </c>
      <c r="Q158" s="6">
        <v>-1.036819215054291E-2</v>
      </c>
      <c r="R158" s="6">
        <v>-1.4829791425217029E-3</v>
      </c>
      <c r="S158" s="6">
        <v>-1.4499448782525641E-3</v>
      </c>
      <c r="T158" s="6">
        <v>9.9111032745272695E-4</v>
      </c>
      <c r="U158" s="6">
        <v>4.1445095615821219E-4</v>
      </c>
      <c r="V158" s="6">
        <v>-2.7142021898479869E-4</v>
      </c>
      <c r="W158" s="6">
        <v>2.1888254600636699E-4</v>
      </c>
      <c r="X158" s="6">
        <v>6.4183355876769654E-2</v>
      </c>
      <c r="Y158" s="6">
        <v>0.28260294156787369</v>
      </c>
      <c r="Z158" s="6">
        <v>0.58174026149409486</v>
      </c>
      <c r="AA158" s="6">
        <v>7.1473441061261758E-2</v>
      </c>
      <c r="AB158" s="6">
        <v>8.5058056148698824E-2</v>
      </c>
      <c r="AC158" s="6">
        <v>0.22998891850991779</v>
      </c>
      <c r="AD158" s="6">
        <v>0.61320450564913442</v>
      </c>
      <c r="AE158" s="6">
        <v>7.1748519692248741E-2</v>
      </c>
      <c r="AF158" s="6">
        <v>6.4307182887381659E-2</v>
      </c>
      <c r="AG158" s="6">
        <v>0.28127935785693409</v>
      </c>
      <c r="AH158" s="6">
        <v>0.58287141734770276</v>
      </c>
      <c r="AI158" s="6">
        <v>7.1542041907981413E-2</v>
      </c>
      <c r="AJ158" s="6">
        <v>6.4186489754983631E-2</v>
      </c>
      <c r="AK158" s="6">
        <v>0.28043383045702819</v>
      </c>
      <c r="AL158" s="6">
        <v>0.58390374570412362</v>
      </c>
      <c r="AM158" s="6">
        <v>7.1475934083864587E-2</v>
      </c>
      <c r="AN158" s="6">
        <v>10.240940397892031</v>
      </c>
      <c r="AO158" s="6">
        <v>8.048960162361972</v>
      </c>
      <c r="AP158" s="6">
        <v>5.9862954984283547</v>
      </c>
      <c r="AQ158" s="6">
        <v>3.243256990076711</v>
      </c>
      <c r="AR158" s="6">
        <v>10.24067343752491</v>
      </c>
      <c r="AS158" s="6">
        <v>8.0532544794862755</v>
      </c>
      <c r="AT158" s="6">
        <v>5.9876163605694277</v>
      </c>
      <c r="AU158" s="6">
        <v>3.2441841922085559</v>
      </c>
      <c r="AV158" s="6">
        <v>10.23680589952504</v>
      </c>
      <c r="AW158" s="6">
        <v>8.057153914800228</v>
      </c>
      <c r="AX158" s="6">
        <v>5.9845489069321527</v>
      </c>
      <c r="AY158" s="6">
        <v>3.2464485176703879</v>
      </c>
      <c r="AZ158" s="6">
        <v>0.59320664685478386</v>
      </c>
      <c r="BA158" s="6">
        <v>0.83570632451828941</v>
      </c>
      <c r="BB158" s="6">
        <v>0.70375287691183641</v>
      </c>
      <c r="BC158" s="6">
        <v>0.62152227920945191</v>
      </c>
      <c r="BD158" s="6">
        <v>0.5958405630923429</v>
      </c>
      <c r="BE158" s="6">
        <v>0.83298326563074032</v>
      </c>
      <c r="BF158" s="6">
        <v>0.70478891224237317</v>
      </c>
      <c r="BG158" s="6">
        <v>0.62206864773270198</v>
      </c>
      <c r="BH158" s="6">
        <v>0.59815191828654135</v>
      </c>
      <c r="BI158" s="6">
        <v>0.83405492027194106</v>
      </c>
      <c r="BJ158" s="6">
        <v>0.7036349304880315</v>
      </c>
      <c r="BK158" s="6">
        <v>0.62618723935282772</v>
      </c>
    </row>
    <row r="159" spans="1:63" ht="27" customHeight="1" x14ac:dyDescent="0.15">
      <c r="A159" s="6">
        <v>157</v>
      </c>
      <c r="B159" s="6">
        <v>2.4193656205260519</v>
      </c>
      <c r="C159" s="6">
        <v>1.8415717047823319</v>
      </c>
      <c r="D159" s="6">
        <v>0</v>
      </c>
      <c r="E159" s="6">
        <v>6.6454683657761482</v>
      </c>
      <c r="F159" s="6">
        <v>1.7188711310937539</v>
      </c>
      <c r="G159" s="6">
        <v>0.1625039566932707</v>
      </c>
      <c r="H159" s="6">
        <v>3.2415705607170029</v>
      </c>
      <c r="I159" s="6">
        <v>0.25419999999999998</v>
      </c>
      <c r="J159" s="6">
        <v>0.4148</v>
      </c>
      <c r="K159" s="6">
        <v>0.2248</v>
      </c>
      <c r="L159" s="6">
        <v>4.07E-2</v>
      </c>
      <c r="M159" s="6">
        <v>6.5199999999999994E-2</v>
      </c>
      <c r="N159" s="6">
        <v>-7.6441062763775186E-2</v>
      </c>
      <c r="O159" s="6">
        <v>-4.6611306692811031E-3</v>
      </c>
      <c r="P159" s="6">
        <v>3.6071343412287329E-3</v>
      </c>
      <c r="Q159" s="6">
        <v>-8.5824307837666751E-3</v>
      </c>
      <c r="R159" s="6">
        <v>-2.2821734188789989E-3</v>
      </c>
      <c r="S159" s="6">
        <v>-1.19287641135767E-3</v>
      </c>
      <c r="T159" s="6">
        <v>-1.580322724562332E-4</v>
      </c>
      <c r="U159" s="6">
        <v>-1.0110308310020931E-3</v>
      </c>
      <c r="V159" s="6">
        <v>3.6231854102586417E-4</v>
      </c>
      <c r="W159" s="6">
        <v>4.5199319640542061E-4</v>
      </c>
      <c r="X159" s="6">
        <v>6.3904398102208271E-2</v>
      </c>
      <c r="Y159" s="6">
        <v>0.28214854304851639</v>
      </c>
      <c r="Z159" s="6">
        <v>0.58342868976513451</v>
      </c>
      <c r="AA159" s="6">
        <v>7.051836908414072E-2</v>
      </c>
      <c r="AB159" s="6">
        <v>8.1637554181009597E-2</v>
      </c>
      <c r="AC159" s="6">
        <v>0.23991068282706421</v>
      </c>
      <c r="AD159" s="6">
        <v>0.60791799719179029</v>
      </c>
      <c r="AE159" s="6">
        <v>7.0533765800135956E-2</v>
      </c>
      <c r="AF159" s="6">
        <v>6.3896088750080904E-2</v>
      </c>
      <c r="AG159" s="6">
        <v>0.28226308468380862</v>
      </c>
      <c r="AH159" s="6">
        <v>0.58329742482241631</v>
      </c>
      <c r="AI159" s="6">
        <v>7.0543401743694223E-2</v>
      </c>
      <c r="AJ159" s="6">
        <v>6.3399140529916478E-2</v>
      </c>
      <c r="AK159" s="6">
        <v>0.28225625411070238</v>
      </c>
      <c r="AL159" s="6">
        <v>0.58389158329458613</v>
      </c>
      <c r="AM159" s="6">
        <v>7.0453022064795048E-2</v>
      </c>
      <c r="AN159" s="6">
        <v>10.201209208953649</v>
      </c>
      <c r="AO159" s="6">
        <v>8.0482779037273371</v>
      </c>
      <c r="AP159" s="6">
        <v>5.9921311721276256</v>
      </c>
      <c r="AQ159" s="6">
        <v>3.2450544008714481</v>
      </c>
      <c r="AR159" s="6">
        <v>10.203167218672951</v>
      </c>
      <c r="AS159" s="6">
        <v>8.0481829647190963</v>
      </c>
      <c r="AT159" s="6">
        <v>5.9919939950187526</v>
      </c>
      <c r="AU159" s="6">
        <v>3.2423920041529821</v>
      </c>
      <c r="AV159" s="6">
        <v>10.20627501448511</v>
      </c>
      <c r="AW159" s="6">
        <v>8.0485543743520314</v>
      </c>
      <c r="AX159" s="6">
        <v>5.9902600952615996</v>
      </c>
      <c r="AY159" s="6">
        <v>3.2432845029030122</v>
      </c>
      <c r="AZ159" s="6">
        <v>0.58888405886696871</v>
      </c>
      <c r="BA159" s="6">
        <v>0.80142709284170277</v>
      </c>
      <c r="BB159" s="6">
        <v>0.71247592202917409</v>
      </c>
      <c r="BC159" s="6">
        <v>0.65009624338831473</v>
      </c>
      <c r="BD159" s="6">
        <v>0.58731100398034564</v>
      </c>
      <c r="BE159" s="6">
        <v>0.80120115727534791</v>
      </c>
      <c r="BF159" s="6">
        <v>0.71187743953799154</v>
      </c>
      <c r="BG159" s="6">
        <v>0.65225090670218155</v>
      </c>
      <c r="BH159" s="6">
        <v>0.58625401482213901</v>
      </c>
      <c r="BI159" s="6">
        <v>0.80464077253903654</v>
      </c>
      <c r="BJ159" s="6">
        <v>0.70902034330403507</v>
      </c>
      <c r="BK159" s="6">
        <v>0.65381957064845908</v>
      </c>
    </row>
    <row r="160" spans="1:63" ht="27" customHeight="1" x14ac:dyDescent="0.15">
      <c r="A160" s="6">
        <v>158</v>
      </c>
      <c r="B160" s="6">
        <v>2.5420464079952412</v>
      </c>
      <c r="C160" s="6">
        <v>1.948249965765442</v>
      </c>
      <c r="D160" s="6">
        <v>0</v>
      </c>
      <c r="E160" s="6">
        <v>6.6568618948273048</v>
      </c>
      <c r="F160" s="6">
        <v>1.6940329116126041</v>
      </c>
      <c r="G160" s="6">
        <v>0.19564428493278371</v>
      </c>
      <c r="H160" s="6">
        <v>3.303488162814376</v>
      </c>
      <c r="I160" s="6">
        <v>0.25019999999999998</v>
      </c>
      <c r="J160" s="6">
        <v>0.42559999999999998</v>
      </c>
      <c r="K160" s="6">
        <v>0.22359999999999999</v>
      </c>
      <c r="L160" s="6">
        <v>3.8899999999999997E-2</v>
      </c>
      <c r="M160" s="6">
        <v>6.1600000000000002E-2</v>
      </c>
      <c r="N160" s="6">
        <v>-7.8506846412598613E-2</v>
      </c>
      <c r="O160" s="6">
        <v>-7.8659594938772209E-3</v>
      </c>
      <c r="P160" s="6">
        <v>7.1284387745748352E-4</v>
      </c>
      <c r="Q160" s="6">
        <v>-9.1253684734202492E-3</v>
      </c>
      <c r="R160" s="6">
        <v>-2.3359280033881389E-3</v>
      </c>
      <c r="S160" s="6">
        <v>-9.3384688279359159E-4</v>
      </c>
      <c r="T160" s="6">
        <v>4.3517268025552688E-4</v>
      </c>
      <c r="U160" s="6">
        <v>-7.9758271528161976E-4</v>
      </c>
      <c r="V160" s="6">
        <v>6.3469804126757286E-4</v>
      </c>
      <c r="W160" s="6">
        <v>3.1756463478775767E-4</v>
      </c>
      <c r="X160" s="6">
        <v>6.1212786893475049E-2</v>
      </c>
      <c r="Y160" s="6">
        <v>0.27786247743285009</v>
      </c>
      <c r="Z160" s="6">
        <v>0.59326338750849295</v>
      </c>
      <c r="AA160" s="6">
        <v>6.7661348165181767E-2</v>
      </c>
      <c r="AB160" s="6">
        <v>7.905887242576648E-2</v>
      </c>
      <c r="AC160" s="6">
        <v>0.2351788045056861</v>
      </c>
      <c r="AD160" s="6">
        <v>0.62037717623741373</v>
      </c>
      <c r="AE160" s="6">
        <v>6.5385146831133611E-2</v>
      </c>
      <c r="AF160" s="6">
        <v>6.098454872777119E-2</v>
      </c>
      <c r="AG160" s="6">
        <v>0.2779728331308568</v>
      </c>
      <c r="AH160" s="6">
        <v>0.59322547824665706</v>
      </c>
      <c r="AI160" s="6">
        <v>6.7817139894715064E-2</v>
      </c>
      <c r="AJ160" s="6">
        <v>6.0652646562480733E-2</v>
      </c>
      <c r="AK160" s="6">
        <v>0.2769783192098082</v>
      </c>
      <c r="AL160" s="6">
        <v>0.59478844989317969</v>
      </c>
      <c r="AM160" s="6">
        <v>6.7580584334531388E-2</v>
      </c>
      <c r="AN160" s="6">
        <v>10.23743867450905</v>
      </c>
      <c r="AO160" s="6">
        <v>8.0612888381730929</v>
      </c>
      <c r="AP160" s="6">
        <v>6.0165092638895494</v>
      </c>
      <c r="AQ160" s="6">
        <v>3.2873902766460259</v>
      </c>
      <c r="AR160" s="6">
        <v>10.23977283643667</v>
      </c>
      <c r="AS160" s="6">
        <v>8.0630320358707888</v>
      </c>
      <c r="AT160" s="6">
        <v>6.0165491235630357</v>
      </c>
      <c r="AU160" s="6">
        <v>3.288744217707062</v>
      </c>
      <c r="AV160" s="6">
        <v>10.23632275104155</v>
      </c>
      <c r="AW160" s="6">
        <v>8.0664215890548014</v>
      </c>
      <c r="AX160" s="6">
        <v>6.0131332368470414</v>
      </c>
      <c r="AY160" s="6">
        <v>3.292146599264584</v>
      </c>
      <c r="AZ160" s="6">
        <v>0.58771426506597702</v>
      </c>
      <c r="BA160" s="6">
        <v>0.80869625903651732</v>
      </c>
      <c r="BB160" s="6">
        <v>0.70550540274729745</v>
      </c>
      <c r="BC160" s="6">
        <v>0.65123162898208786</v>
      </c>
      <c r="BD160" s="6">
        <v>0.58615047519995556</v>
      </c>
      <c r="BE160" s="6">
        <v>0.80923561138073741</v>
      </c>
      <c r="BF160" s="6">
        <v>0.70579146666030868</v>
      </c>
      <c r="BG160" s="6">
        <v>0.65325091397815882</v>
      </c>
      <c r="BH160" s="6">
        <v>0.58169795034770821</v>
      </c>
      <c r="BI160" s="6">
        <v>0.81303940181917045</v>
      </c>
      <c r="BJ160" s="6">
        <v>0.70241263460764081</v>
      </c>
      <c r="BK160" s="6">
        <v>0.65719005544237385</v>
      </c>
    </row>
    <row r="161" spans="1:63" ht="27" customHeight="1" x14ac:dyDescent="0.15">
      <c r="A161" s="6">
        <v>159</v>
      </c>
      <c r="B161" s="6">
        <v>2.5281370403069801</v>
      </c>
      <c r="C161" s="6">
        <v>2.676857832960255</v>
      </c>
      <c r="D161" s="6">
        <v>2.676857832960255</v>
      </c>
      <c r="E161" s="6">
        <v>5.1909946843963581</v>
      </c>
      <c r="F161" s="6">
        <v>2.005329808838701</v>
      </c>
      <c r="G161" s="6">
        <v>0.7291242695339657</v>
      </c>
      <c r="H161" s="6">
        <v>2.779348363677479</v>
      </c>
      <c r="I161" s="6">
        <v>0.12989999999999999</v>
      </c>
      <c r="J161" s="6">
        <v>0.22180000000000011</v>
      </c>
      <c r="K161" s="6">
        <v>0.12640000000000001</v>
      </c>
      <c r="L161" s="6">
        <v>0.1201</v>
      </c>
      <c r="M161" s="6">
        <v>0.4017</v>
      </c>
      <c r="N161" s="6">
        <v>6.608239988913886E-2</v>
      </c>
      <c r="O161" s="6">
        <v>8.3843856862854844E-3</v>
      </c>
      <c r="P161" s="6">
        <v>-1.7271314104912661E-2</v>
      </c>
      <c r="Q161" s="6">
        <v>-5.1548395791450353E-3</v>
      </c>
      <c r="R161" s="6">
        <v>-2.6374454400966579E-3</v>
      </c>
      <c r="S161" s="6">
        <v>4.9969691437654919E-4</v>
      </c>
      <c r="T161" s="6">
        <v>3.4632532852464621E-4</v>
      </c>
      <c r="U161" s="6">
        <v>5.1867192227933738E-4</v>
      </c>
      <c r="V161" s="6">
        <v>-7.4532517232403335E-5</v>
      </c>
      <c r="W161" s="6">
        <v>1.6075822045964351E-4</v>
      </c>
      <c r="X161" s="6">
        <v>3.2272739248963067E-2</v>
      </c>
      <c r="Y161" s="6">
        <v>0.14470759447458481</v>
      </c>
      <c r="Z161" s="6">
        <v>0.30888431465349597</v>
      </c>
      <c r="AA161" s="6">
        <v>0.51413535162295609</v>
      </c>
      <c r="AB161" s="6">
        <v>3.9957055881412747E-2</v>
      </c>
      <c r="AC161" s="6">
        <v>0.1189749644399116</v>
      </c>
      <c r="AD161" s="6">
        <v>0.30879285106520832</v>
      </c>
      <c r="AE161" s="6">
        <v>0.53227512861346737</v>
      </c>
      <c r="AF161" s="6">
        <v>3.2240360469146218E-2</v>
      </c>
      <c r="AG161" s="6">
        <v>0.1454523770821099</v>
      </c>
      <c r="AH161" s="6">
        <v>0.30800725080584368</v>
      </c>
      <c r="AI161" s="6">
        <v>0.51430001164290018</v>
      </c>
      <c r="AJ161" s="6">
        <v>3.1643980696117388E-2</v>
      </c>
      <c r="AK161" s="6">
        <v>0.14599171373094191</v>
      </c>
      <c r="AL161" s="6">
        <v>0.30635654632858877</v>
      </c>
      <c r="AM161" s="6">
        <v>0.51600775924435194</v>
      </c>
      <c r="AN161" s="6">
        <v>10.20685939916843</v>
      </c>
      <c r="AO161" s="6">
        <v>8.0602325083312252</v>
      </c>
      <c r="AP161" s="6">
        <v>6.0131545919298244</v>
      </c>
      <c r="AQ161" s="6">
        <v>3.5769211737183642</v>
      </c>
      <c r="AR161" s="6">
        <v>10.20903865007279</v>
      </c>
      <c r="AS161" s="6">
        <v>8.0551189056397217</v>
      </c>
      <c r="AT161" s="6">
        <v>6.0116115580046676</v>
      </c>
      <c r="AU161" s="6">
        <v>3.5769555984586638</v>
      </c>
      <c r="AV161" s="6">
        <v>10.221493772142161</v>
      </c>
      <c r="AW161" s="6">
        <v>8.0564996173639436</v>
      </c>
      <c r="AX161" s="6">
        <v>6.011517110640308</v>
      </c>
      <c r="AY161" s="6">
        <v>3.5760569726781068</v>
      </c>
      <c r="AZ161" s="6">
        <v>0.58916523539371457</v>
      </c>
      <c r="BA161" s="6">
        <v>0.83109364987649659</v>
      </c>
      <c r="BB161" s="6">
        <v>0.70422691816415328</v>
      </c>
      <c r="BC161" s="6">
        <v>0.63674306781750645</v>
      </c>
      <c r="BD161" s="6">
        <v>0.58992074510856318</v>
      </c>
      <c r="BE161" s="6">
        <v>0.83430853253007464</v>
      </c>
      <c r="BF161" s="6">
        <v>0.70223557520688129</v>
      </c>
      <c r="BG161" s="6">
        <v>0.63663161281735292</v>
      </c>
      <c r="BH161" s="6">
        <v>0.58552838168501731</v>
      </c>
      <c r="BI161" s="6">
        <v>0.83692162125695879</v>
      </c>
      <c r="BJ161" s="6">
        <v>0.70461263191404222</v>
      </c>
      <c r="BK161" s="6">
        <v>0.63331642958311285</v>
      </c>
    </row>
    <row r="162" spans="1:63" ht="27" customHeight="1" x14ac:dyDescent="0.15">
      <c r="A162" s="6">
        <v>160</v>
      </c>
      <c r="B162" s="6">
        <v>2.5870549029931809</v>
      </c>
      <c r="C162" s="6">
        <v>3.1673740430132922</v>
      </c>
      <c r="D162" s="6">
        <v>3.1673740430132922</v>
      </c>
      <c r="E162" s="6">
        <v>4.9273498611456228</v>
      </c>
      <c r="F162" s="6">
        <v>1.8265273748382569</v>
      </c>
      <c r="G162" s="6">
        <v>1.063107890323951</v>
      </c>
      <c r="H162" s="6">
        <v>3.5742178772358439</v>
      </c>
      <c r="I162" s="6">
        <v>9.8599999999999993E-2</v>
      </c>
      <c r="J162" s="6">
        <v>0.16950000000000001</v>
      </c>
      <c r="K162" s="6">
        <v>0.1153</v>
      </c>
      <c r="L162" s="6">
        <v>0.19239999999999999</v>
      </c>
      <c r="M162" s="6">
        <v>0.42409999999999998</v>
      </c>
      <c r="N162" s="6">
        <v>0.10257451786139429</v>
      </c>
      <c r="O162" s="6">
        <v>-1.048356054529892E-2</v>
      </c>
      <c r="P162" s="6">
        <v>5.0752415580840784E-3</v>
      </c>
      <c r="Q162" s="6">
        <v>-3.4617371861350708E-3</v>
      </c>
      <c r="R162" s="6">
        <v>-9.863382543351749E-4</v>
      </c>
      <c r="S162" s="6">
        <v>8.9482889515050577E-4</v>
      </c>
      <c r="T162" s="6">
        <v>3.0444917782230933E-4</v>
      </c>
      <c r="U162" s="6">
        <v>-8.743984814600971E-5</v>
      </c>
      <c r="V162" s="6">
        <v>7.5908721358272356E-5</v>
      </c>
      <c r="W162" s="6">
        <v>2.5246389581718331E-5</v>
      </c>
      <c r="X162" s="6">
        <v>2.3961615517011949E-2</v>
      </c>
      <c r="Y162" s="6">
        <v>0.10949179879886251</v>
      </c>
      <c r="Z162" s="6">
        <v>0.23595898167490811</v>
      </c>
      <c r="AA162" s="6">
        <v>0.63058760400921732</v>
      </c>
      <c r="AB162" s="6">
        <v>2.681527770661522E-2</v>
      </c>
      <c r="AC162" s="6">
        <v>8.7723414194845445E-2</v>
      </c>
      <c r="AD162" s="6">
        <v>0.24336659478300471</v>
      </c>
      <c r="AE162" s="6">
        <v>0.64209471331553458</v>
      </c>
      <c r="AF162" s="6">
        <v>2.4287316402030721E-2</v>
      </c>
      <c r="AG162" s="6">
        <v>0.1087330639010165</v>
      </c>
      <c r="AH162" s="6">
        <v>0.236542184193715</v>
      </c>
      <c r="AI162" s="6">
        <v>0.63043743550323772</v>
      </c>
      <c r="AJ162" s="6">
        <v>2.4034695092965491E-2</v>
      </c>
      <c r="AK162" s="6">
        <v>0.10905707904042911</v>
      </c>
      <c r="AL162" s="6">
        <v>0.23481291931139359</v>
      </c>
      <c r="AM162" s="6">
        <v>0.63209530655521173</v>
      </c>
      <c r="AN162" s="6">
        <v>10.210010669777869</v>
      </c>
      <c r="AO162" s="6">
        <v>8.0647686099857214</v>
      </c>
      <c r="AP162" s="6">
        <v>6.0204539265311618</v>
      </c>
      <c r="AQ162" s="6">
        <v>3.7741895641136618</v>
      </c>
      <c r="AR162" s="6">
        <v>10.203742253414189</v>
      </c>
      <c r="AS162" s="6">
        <v>8.0665172775938938</v>
      </c>
      <c r="AT162" s="6">
        <v>6.0218244815847308</v>
      </c>
      <c r="AU162" s="6">
        <v>3.774366252210926</v>
      </c>
      <c r="AV162" s="6">
        <v>10.21327802654486</v>
      </c>
      <c r="AW162" s="6">
        <v>8.0659130347912047</v>
      </c>
      <c r="AX162" s="6">
        <v>6.0236863211120353</v>
      </c>
      <c r="AY162" s="6">
        <v>3.7712229713867811</v>
      </c>
      <c r="AZ162" s="6">
        <v>0.55355289643577876</v>
      </c>
      <c r="BA162" s="6">
        <v>0.8160115553248094</v>
      </c>
      <c r="BB162" s="6">
        <v>0.71328619495192414</v>
      </c>
      <c r="BC162" s="6">
        <v>0.65824512814657021</v>
      </c>
      <c r="BD162" s="6">
        <v>0.56180363600699823</v>
      </c>
      <c r="BE162" s="6">
        <v>0.81053251073462829</v>
      </c>
      <c r="BF162" s="6">
        <v>0.71479496635941087</v>
      </c>
      <c r="BG162" s="6">
        <v>0.65812945193455141</v>
      </c>
      <c r="BH162" s="6">
        <v>0.56386042639247913</v>
      </c>
      <c r="BI162" s="6">
        <v>0.81549678676149717</v>
      </c>
      <c r="BJ162" s="6">
        <v>0.71432274336638124</v>
      </c>
      <c r="BK162" s="6">
        <v>0.65487956246437695</v>
      </c>
    </row>
    <row r="163" spans="1:63" ht="27" customHeight="1" x14ac:dyDescent="0.15">
      <c r="A163" s="6">
        <v>161</v>
      </c>
      <c r="B163" s="6">
        <v>2.650958043250315</v>
      </c>
      <c r="C163" s="6">
        <v>3.097359616893546</v>
      </c>
      <c r="D163" s="6">
        <v>3.097359616893546</v>
      </c>
      <c r="E163" s="6">
        <v>4.9738911002264548</v>
      </c>
      <c r="F163" s="6">
        <v>1.853078244878039</v>
      </c>
      <c r="G163" s="6">
        <v>1.0150107811287929</v>
      </c>
      <c r="H163" s="6">
        <v>3.4113530746260232</v>
      </c>
      <c r="I163" s="6">
        <v>0.1028</v>
      </c>
      <c r="J163" s="6">
        <v>0.182</v>
      </c>
      <c r="K163" s="6">
        <v>0.1129</v>
      </c>
      <c r="L163" s="6">
        <v>0.1774</v>
      </c>
      <c r="M163" s="6">
        <v>0.42449999999999999</v>
      </c>
      <c r="N163" s="6">
        <v>9.8959390169603909E-2</v>
      </c>
      <c r="O163" s="6">
        <v>-9.4774027028870916E-3</v>
      </c>
      <c r="P163" s="6">
        <v>-1.3313120203212311E-3</v>
      </c>
      <c r="Q163" s="6">
        <v>-4.1475578843942172E-3</v>
      </c>
      <c r="R163" s="6">
        <v>-5.3671256570571478E-3</v>
      </c>
      <c r="S163" s="6">
        <v>1.890259221818719E-3</v>
      </c>
      <c r="T163" s="6">
        <v>-1.2506699318177379E-4</v>
      </c>
      <c r="U163" s="6">
        <v>1.9849336628327061E-4</v>
      </c>
      <c r="V163" s="6">
        <v>-1.33177063440496E-4</v>
      </c>
      <c r="W163" s="6">
        <v>-2.8130320250830951E-5</v>
      </c>
      <c r="X163" s="6">
        <v>2.4833985846900039E-2</v>
      </c>
      <c r="Y163" s="6">
        <v>0.1139244461910764</v>
      </c>
      <c r="Z163" s="6">
        <v>0.25401511201480398</v>
      </c>
      <c r="AA163" s="6">
        <v>0.60722645594721958</v>
      </c>
      <c r="AB163" s="6">
        <v>2.566917197532952E-2</v>
      </c>
      <c r="AC163" s="6">
        <v>9.2574730878376213E-2</v>
      </c>
      <c r="AD163" s="6">
        <v>0.2503964460212989</v>
      </c>
      <c r="AE163" s="6">
        <v>0.63135965112499537</v>
      </c>
      <c r="AF163" s="6">
        <v>2.5058739475025751E-2</v>
      </c>
      <c r="AG163" s="6">
        <v>0.1130506420508461</v>
      </c>
      <c r="AH163" s="6">
        <v>0.25480265833614019</v>
      </c>
      <c r="AI163" s="6">
        <v>0.60708796013798805</v>
      </c>
      <c r="AJ163" s="6">
        <v>2.467744949598346E-2</v>
      </c>
      <c r="AK163" s="6">
        <v>0.1144044288139809</v>
      </c>
      <c r="AL163" s="6">
        <v>0.25407271103351742</v>
      </c>
      <c r="AM163" s="6">
        <v>0.60684541065651831</v>
      </c>
      <c r="AN163" s="6">
        <v>10.216268375400711</v>
      </c>
      <c r="AO163" s="6">
        <v>8.0659554919470899</v>
      </c>
      <c r="AP163" s="6">
        <v>6.0324665352262894</v>
      </c>
      <c r="AQ163" s="6">
        <v>3.740624756930679</v>
      </c>
      <c r="AR163" s="6">
        <v>10.212798356676069</v>
      </c>
      <c r="AS163" s="6">
        <v>8.0703394999495099</v>
      </c>
      <c r="AT163" s="6">
        <v>6.0348900946014492</v>
      </c>
      <c r="AU163" s="6">
        <v>3.740241578143928</v>
      </c>
      <c r="AV163" s="6">
        <v>10.225833117460731</v>
      </c>
      <c r="AW163" s="6">
        <v>8.0656905142047783</v>
      </c>
      <c r="AX163" s="6">
        <v>6.0318649142104244</v>
      </c>
      <c r="AY163" s="6">
        <v>3.741386259177379</v>
      </c>
      <c r="AZ163" s="6">
        <v>0.57914190020857514</v>
      </c>
      <c r="BA163" s="6">
        <v>0.82059068540853397</v>
      </c>
      <c r="BB163" s="6">
        <v>0.72534311554504105</v>
      </c>
      <c r="BC163" s="6">
        <v>0.62992564886043967</v>
      </c>
      <c r="BD163" s="6">
        <v>0.58351818762040097</v>
      </c>
      <c r="BE163" s="6">
        <v>0.81531726346531641</v>
      </c>
      <c r="BF163" s="6">
        <v>0.72690184558716175</v>
      </c>
      <c r="BG163" s="6">
        <v>0.6296067125192536</v>
      </c>
      <c r="BH163" s="6">
        <v>0.57947522480162161</v>
      </c>
      <c r="BI163" s="6">
        <v>0.82050401039824705</v>
      </c>
      <c r="BJ163" s="6">
        <v>0.72828826535585756</v>
      </c>
      <c r="BK163" s="6">
        <v>0.63076451467850203</v>
      </c>
    </row>
    <row r="164" spans="1:63" ht="27" customHeight="1" x14ac:dyDescent="0.15">
      <c r="A164" s="6">
        <v>162</v>
      </c>
      <c r="B164" s="6">
        <v>2.4634532989674969</v>
      </c>
      <c r="C164" s="6">
        <v>2.7242173112866261</v>
      </c>
      <c r="D164" s="6">
        <v>2.7242173112866261</v>
      </c>
      <c r="E164" s="6">
        <v>5.1434239897632654</v>
      </c>
      <c r="F164" s="6">
        <v>1.994493164005062</v>
      </c>
      <c r="G164" s="6">
        <v>0.8002318396917707</v>
      </c>
      <c r="H164" s="6">
        <v>2.8838008182130199</v>
      </c>
      <c r="I164" s="6">
        <v>0.12659999999999999</v>
      </c>
      <c r="J164" s="6">
        <v>0.21</v>
      </c>
      <c r="K164" s="6">
        <v>0.1211</v>
      </c>
      <c r="L164" s="6">
        <v>0.1275</v>
      </c>
      <c r="M164" s="6">
        <v>0.41489999999999999</v>
      </c>
      <c r="N164" s="6">
        <v>7.5400579759810557E-2</v>
      </c>
      <c r="O164" s="6">
        <v>7.2573554581765037E-3</v>
      </c>
      <c r="P164" s="6">
        <v>-1.5924978829201911E-2</v>
      </c>
      <c r="Q164" s="6">
        <v>-4.6167129455954251E-3</v>
      </c>
      <c r="R164" s="6">
        <v>-5.7171479005971564E-3</v>
      </c>
      <c r="S164" s="6">
        <v>3.734293003301582E-4</v>
      </c>
      <c r="T164" s="6">
        <v>-2.129671888933862E-4</v>
      </c>
      <c r="U164" s="6">
        <v>1.021158869106547E-3</v>
      </c>
      <c r="V164" s="6">
        <v>6.6288522963857887E-5</v>
      </c>
      <c r="W164" s="6">
        <v>-4.7930624779238419E-5</v>
      </c>
      <c r="X164" s="6">
        <v>3.1770668073718721E-2</v>
      </c>
      <c r="Y164" s="6">
        <v>0.1409477088932185</v>
      </c>
      <c r="Z164" s="6">
        <v>0.29420199844470091</v>
      </c>
      <c r="AA164" s="6">
        <v>0.53307962458836189</v>
      </c>
      <c r="AB164" s="6">
        <v>3.781658491386531E-2</v>
      </c>
      <c r="AC164" s="6">
        <v>0.1160314298203471</v>
      </c>
      <c r="AD164" s="6">
        <v>0.2863399303158175</v>
      </c>
      <c r="AE164" s="6">
        <v>0.55981205494997011</v>
      </c>
      <c r="AF164" s="6">
        <v>3.1784100839748267E-2</v>
      </c>
      <c r="AG164" s="6">
        <v>0.14105003909181571</v>
      </c>
      <c r="AH164" s="6">
        <v>0.29393409686092059</v>
      </c>
      <c r="AI164" s="6">
        <v>0.53323176320751542</v>
      </c>
      <c r="AJ164" s="6">
        <v>3.2060168728152469E-2</v>
      </c>
      <c r="AK164" s="6">
        <v>0.14066887396536329</v>
      </c>
      <c r="AL164" s="6">
        <v>0.29441187838520888</v>
      </c>
      <c r="AM164" s="6">
        <v>0.53285907892127538</v>
      </c>
      <c r="AN164" s="6">
        <v>10.238253347363459</v>
      </c>
      <c r="AO164" s="6">
        <v>8.0507995537278205</v>
      </c>
      <c r="AP164" s="6">
        <v>6.0003836382569311</v>
      </c>
      <c r="AQ164" s="6">
        <v>3.5969622961216361</v>
      </c>
      <c r="AR164" s="6">
        <v>10.24076393382234</v>
      </c>
      <c r="AS164" s="6">
        <v>8.0512642300404984</v>
      </c>
      <c r="AT164" s="6">
        <v>6.0008417305144324</v>
      </c>
      <c r="AU164" s="6">
        <v>3.5969505998251781</v>
      </c>
      <c r="AV164" s="6">
        <v>10.238547422387549</v>
      </c>
      <c r="AW164" s="6">
        <v>8.0485784146265562</v>
      </c>
      <c r="AX164" s="6">
        <v>6.000649049030522</v>
      </c>
      <c r="AY164" s="6">
        <v>3.5979380621252739</v>
      </c>
      <c r="AZ164" s="6">
        <v>0.56653664425110539</v>
      </c>
      <c r="BA164" s="6">
        <v>0.83732564844683921</v>
      </c>
      <c r="BB164" s="6">
        <v>0.72480063765607061</v>
      </c>
      <c r="BC164" s="6">
        <v>0.61964108408936913</v>
      </c>
      <c r="BD164" s="6">
        <v>0.56761975374150753</v>
      </c>
      <c r="BE164" s="6">
        <v>0.8367525913591578</v>
      </c>
      <c r="BF164" s="6">
        <v>0.72404547407710906</v>
      </c>
      <c r="BG164" s="6">
        <v>0.61996731681538908</v>
      </c>
      <c r="BH164" s="6">
        <v>0.56797914413579476</v>
      </c>
      <c r="BI164" s="6">
        <v>0.83008395697317083</v>
      </c>
      <c r="BJ164" s="6">
        <v>0.7277783957081122</v>
      </c>
      <c r="BK164" s="6">
        <v>0.62099251141126599</v>
      </c>
    </row>
    <row r="165" spans="1:63" ht="27" customHeight="1" x14ac:dyDescent="0.15">
      <c r="A165" s="6">
        <v>163</v>
      </c>
      <c r="B165" s="6">
        <v>2.8963217638985368</v>
      </c>
      <c r="C165" s="6">
        <v>2.482717007314482</v>
      </c>
      <c r="D165" s="6">
        <v>2.482717007314482</v>
      </c>
      <c r="E165" s="6">
        <v>5.4213368363386936</v>
      </c>
      <c r="F165" s="6">
        <v>2.0367883007500458</v>
      </c>
      <c r="G165" s="6">
        <v>0.46777015086051971</v>
      </c>
      <c r="H165" s="6">
        <v>2.492381931792409</v>
      </c>
      <c r="I165" s="6">
        <v>0.14449999999999999</v>
      </c>
      <c r="J165" s="6">
        <v>0.27529999999999999</v>
      </c>
      <c r="K165" s="6">
        <v>0.13830000000000001</v>
      </c>
      <c r="L165" s="6">
        <v>9.2999999999999999E-2</v>
      </c>
      <c r="M165" s="6">
        <v>0.34889999999999999</v>
      </c>
      <c r="N165" s="6">
        <v>3.3781395938933423E-2</v>
      </c>
      <c r="O165" s="6">
        <v>8.8391485921966127E-3</v>
      </c>
      <c r="P165" s="6">
        <v>-2.2460171454687192E-2</v>
      </c>
      <c r="Q165" s="6">
        <v>-2.2395134822774149E-3</v>
      </c>
      <c r="R165" s="6">
        <v>2.0521991566186258E-3</v>
      </c>
      <c r="S165" s="6">
        <v>4.3347605564209929E-4</v>
      </c>
      <c r="T165" s="6">
        <v>5.6781674388905687E-4</v>
      </c>
      <c r="U165" s="6">
        <v>-7.3973675694826021E-4</v>
      </c>
      <c r="V165" s="6">
        <v>5.7952917916570198E-4</v>
      </c>
      <c r="W165" s="6">
        <v>-3.8967304498061878E-5</v>
      </c>
      <c r="X165" s="6">
        <v>3.2752988617917297E-2</v>
      </c>
      <c r="Y165" s="6">
        <v>0.15874279962081361</v>
      </c>
      <c r="Z165" s="6">
        <v>0.376459520259743</v>
      </c>
      <c r="AA165" s="6">
        <v>0.43204469150152608</v>
      </c>
      <c r="AB165" s="6">
        <v>4.4455576348614037E-2</v>
      </c>
      <c r="AC165" s="6">
        <v>0.14329908606836739</v>
      </c>
      <c r="AD165" s="6">
        <v>0.37972230067330981</v>
      </c>
      <c r="AE165" s="6">
        <v>0.43252303690970878</v>
      </c>
      <c r="AF165" s="6">
        <v>3.2886425374446193E-2</v>
      </c>
      <c r="AG165" s="6">
        <v>0.15841585392960961</v>
      </c>
      <c r="AH165" s="6">
        <v>0.37662487995456878</v>
      </c>
      <c r="AI165" s="6">
        <v>0.43207284074137547</v>
      </c>
      <c r="AJ165" s="6">
        <v>3.2995891404742871E-2</v>
      </c>
      <c r="AK165" s="6">
        <v>0.1588585899174845</v>
      </c>
      <c r="AL165" s="6">
        <v>0.37754186632839098</v>
      </c>
      <c r="AM165" s="6">
        <v>0.43060365234938158</v>
      </c>
      <c r="AN165" s="6">
        <v>10.23605970217136</v>
      </c>
      <c r="AO165" s="6">
        <v>8.0943159769098472</v>
      </c>
      <c r="AP165" s="6">
        <v>6.0850163117845897</v>
      </c>
      <c r="AQ165" s="6">
        <v>3.4951487861879689</v>
      </c>
      <c r="AR165" s="6">
        <v>10.230308430279401</v>
      </c>
      <c r="AS165" s="6">
        <v>8.0940503046608328</v>
      </c>
      <c r="AT165" s="6">
        <v>6.0853913704092548</v>
      </c>
      <c r="AU165" s="6">
        <v>3.495460111760512</v>
      </c>
      <c r="AV165" s="6">
        <v>10.227043763559861</v>
      </c>
      <c r="AW165" s="6">
        <v>8.0912337898988334</v>
      </c>
      <c r="AX165" s="6">
        <v>6.0858572418415786</v>
      </c>
      <c r="AY165" s="6">
        <v>3.4921485810158122</v>
      </c>
      <c r="AZ165" s="6">
        <v>0.56788024897953904</v>
      </c>
      <c r="BA165" s="6">
        <v>0.80080102024025857</v>
      </c>
      <c r="BB165" s="6">
        <v>0.70597304020194618</v>
      </c>
      <c r="BC165" s="6">
        <v>0.66282102175201363</v>
      </c>
      <c r="BD165" s="6">
        <v>0.56811252374717469</v>
      </c>
      <c r="BE165" s="6">
        <v>0.79960425129641033</v>
      </c>
      <c r="BF165" s="6">
        <v>0.70607708348967324</v>
      </c>
      <c r="BG165" s="6">
        <v>0.66291639253314816</v>
      </c>
      <c r="BH165" s="6">
        <v>0.56602368715067541</v>
      </c>
      <c r="BI165" s="6">
        <v>0.80429975427135114</v>
      </c>
      <c r="BJ165" s="6">
        <v>0.7023844432791696</v>
      </c>
      <c r="BK165" s="6">
        <v>0.66635715683783781</v>
      </c>
    </row>
    <row r="166" spans="1:63" ht="27" customHeight="1" x14ac:dyDescent="0.15">
      <c r="A166" s="6">
        <v>164</v>
      </c>
      <c r="B166" s="6">
        <v>2.647522286366387</v>
      </c>
      <c r="C166" s="6">
        <v>2.5306553370044891</v>
      </c>
      <c r="D166" s="6">
        <v>2.5306553370044891</v>
      </c>
      <c r="E166" s="6">
        <v>5.3134412961310602</v>
      </c>
      <c r="F166" s="6">
        <v>2.0459871400487559</v>
      </c>
      <c r="G166" s="6">
        <v>0.57829020279699705</v>
      </c>
      <c r="H166" s="6">
        <v>2.5859359770424608</v>
      </c>
      <c r="I166" s="6">
        <v>0.14019999999999999</v>
      </c>
      <c r="J166" s="6">
        <v>0.2475</v>
      </c>
      <c r="K166" s="6">
        <v>0.1351</v>
      </c>
      <c r="L166" s="6">
        <v>0.10340000000000001</v>
      </c>
      <c r="M166" s="6">
        <v>0.37359999999999999</v>
      </c>
      <c r="N166" s="6">
        <v>4.6573881096226059E-2</v>
      </c>
      <c r="O166" s="6">
        <v>1.174262423088392E-2</v>
      </c>
      <c r="P166" s="6">
        <v>-1.9463379274763461E-2</v>
      </c>
      <c r="Q166" s="6">
        <v>-3.072278756433084E-3</v>
      </c>
      <c r="R166" s="6">
        <v>2.438861397010873E-3</v>
      </c>
      <c r="S166" s="6">
        <v>4.5360905214678608E-4</v>
      </c>
      <c r="T166" s="6">
        <v>7.0051489750043829E-4</v>
      </c>
      <c r="U166" s="6">
        <v>-7.3305435801691558E-5</v>
      </c>
      <c r="V166" s="6">
        <v>-1.7367533498219439E-4</v>
      </c>
      <c r="W166" s="6">
        <v>1.820935690357117E-4</v>
      </c>
      <c r="X166" s="6">
        <v>3.3797488409866502E-2</v>
      </c>
      <c r="Y166" s="6">
        <v>0.15595315250971239</v>
      </c>
      <c r="Z166" s="6">
        <v>0.34258321414050291</v>
      </c>
      <c r="AA166" s="6">
        <v>0.46766614493991832</v>
      </c>
      <c r="AB166" s="6">
        <v>4.6388864892067963E-2</v>
      </c>
      <c r="AC166" s="6">
        <v>0.1336555310390683</v>
      </c>
      <c r="AD166" s="6">
        <v>0.3481174732018707</v>
      </c>
      <c r="AE166" s="6">
        <v>0.47183813086699289</v>
      </c>
      <c r="AF166" s="6">
        <v>3.4135392367935037E-2</v>
      </c>
      <c r="AG166" s="6">
        <v>0.15484048243192999</v>
      </c>
      <c r="AH166" s="6">
        <v>0.34345716419212402</v>
      </c>
      <c r="AI166" s="6">
        <v>0.46756696100801109</v>
      </c>
      <c r="AJ166" s="6">
        <v>3.3532522423427982E-2</v>
      </c>
      <c r="AK166" s="6">
        <v>0.1555728870277184</v>
      </c>
      <c r="AL166" s="6">
        <v>0.34164982843741831</v>
      </c>
      <c r="AM166" s="6">
        <v>0.46924476211143529</v>
      </c>
      <c r="AN166" s="6">
        <v>10.217365326433359</v>
      </c>
      <c r="AO166" s="6">
        <v>8.0710505911482624</v>
      </c>
      <c r="AP166" s="6">
        <v>6.0344191968566374</v>
      </c>
      <c r="AQ166" s="6">
        <v>3.513015377875198</v>
      </c>
      <c r="AR166" s="6">
        <v>10.212792260442651</v>
      </c>
      <c r="AS166" s="6">
        <v>8.0752361410951696</v>
      </c>
      <c r="AT166" s="6">
        <v>6.0365424864226931</v>
      </c>
      <c r="AU166" s="6">
        <v>3.5130112416286829</v>
      </c>
      <c r="AV166" s="6">
        <v>10.222036923266501</v>
      </c>
      <c r="AW166" s="6">
        <v>8.0757251887632062</v>
      </c>
      <c r="AX166" s="6">
        <v>6.036301708750381</v>
      </c>
      <c r="AY166" s="6">
        <v>3.512172266581767</v>
      </c>
      <c r="AZ166" s="6">
        <v>0.58788368019402448</v>
      </c>
      <c r="BA166" s="6">
        <v>0.83317879624782709</v>
      </c>
      <c r="BB166" s="6">
        <v>0.70680391990395708</v>
      </c>
      <c r="BC166" s="6">
        <v>0.66608995932545145</v>
      </c>
      <c r="BD166" s="6">
        <v>0.59001527969060519</v>
      </c>
      <c r="BE166" s="6">
        <v>0.82591315859408931</v>
      </c>
      <c r="BF166" s="6">
        <v>0.70771708844387782</v>
      </c>
      <c r="BG166" s="6">
        <v>0.6661844423426162</v>
      </c>
      <c r="BH166" s="6">
        <v>0.58612634076951031</v>
      </c>
      <c r="BI166" s="6">
        <v>0.82860181407245992</v>
      </c>
      <c r="BJ166" s="6">
        <v>0.71007869784114408</v>
      </c>
      <c r="BK166" s="6">
        <v>0.66288923531282462</v>
      </c>
    </row>
    <row r="167" spans="1:63" ht="27" customHeight="1" x14ac:dyDescent="0.15">
      <c r="A167" s="6">
        <v>165</v>
      </c>
      <c r="B167" s="6">
        <v>2.7968060374903971</v>
      </c>
      <c r="C167" s="6">
        <v>2.6732439088349098</v>
      </c>
      <c r="D167" s="6">
        <v>2.6732439088349098</v>
      </c>
      <c r="E167" s="6">
        <v>5.2633794975839541</v>
      </c>
      <c r="F167" s="6">
        <v>1.99581432701962</v>
      </c>
      <c r="G167" s="6">
        <v>0.65376639481391929</v>
      </c>
      <c r="H167" s="6">
        <v>2.671742611333916</v>
      </c>
      <c r="I167" s="6">
        <v>0.1308</v>
      </c>
      <c r="J167" s="6">
        <v>0.24349999999999999</v>
      </c>
      <c r="K167" s="6">
        <v>0.1265</v>
      </c>
      <c r="L167" s="6">
        <v>0.113</v>
      </c>
      <c r="M167" s="6">
        <v>0.3861</v>
      </c>
      <c r="N167" s="6">
        <v>5.8742673903708291E-2</v>
      </c>
      <c r="O167" s="6">
        <v>5.1166876391126274E-3</v>
      </c>
      <c r="P167" s="6">
        <v>-2.02936737347243E-2</v>
      </c>
      <c r="Q167" s="6">
        <v>-3.6980246560132149E-3</v>
      </c>
      <c r="R167" s="6">
        <v>-4.49969622647066E-3</v>
      </c>
      <c r="S167" s="6">
        <v>-1.825973569343326E-5</v>
      </c>
      <c r="T167" s="6">
        <v>-1.843709590043594E-4</v>
      </c>
      <c r="U167" s="6">
        <v>8.1097663304670678E-4</v>
      </c>
      <c r="V167" s="6">
        <v>4.8764298582854292E-5</v>
      </c>
      <c r="W167" s="6">
        <v>6.0674840430408233E-6</v>
      </c>
      <c r="X167" s="6">
        <v>3.0359310231070729E-2</v>
      </c>
      <c r="Y167" s="6">
        <v>0.1450453949579053</v>
      </c>
      <c r="Z167" s="6">
        <v>0.33502590663474252</v>
      </c>
      <c r="AA167" s="6">
        <v>0.48956938817628159</v>
      </c>
      <c r="AB167" s="6">
        <v>3.714933912903165E-2</v>
      </c>
      <c r="AC167" s="6">
        <v>0.12522314357131159</v>
      </c>
      <c r="AD167" s="6">
        <v>0.32818443946765791</v>
      </c>
      <c r="AE167" s="6">
        <v>0.50944307783199894</v>
      </c>
      <c r="AF167" s="6">
        <v>3.0268253504044839E-2</v>
      </c>
      <c r="AG167" s="6">
        <v>0.1455243573825748</v>
      </c>
      <c r="AH167" s="6">
        <v>0.33444224859244198</v>
      </c>
      <c r="AI167" s="6">
        <v>0.48976514052093839</v>
      </c>
      <c r="AJ167" s="6">
        <v>3.0216152205225989E-2</v>
      </c>
      <c r="AK167" s="6">
        <v>0.14581796785402659</v>
      </c>
      <c r="AL167" s="6">
        <v>0.33462013336512719</v>
      </c>
      <c r="AM167" s="6">
        <v>0.4893457465756203</v>
      </c>
      <c r="AN167" s="6">
        <v>10.22584874006383</v>
      </c>
      <c r="AO167" s="6">
        <v>8.0821169650814397</v>
      </c>
      <c r="AP167" s="6">
        <v>6.0684215193368463</v>
      </c>
      <c r="AQ167" s="6">
        <v>3.5737350694848931</v>
      </c>
      <c r="AR167" s="6">
        <v>10.222789232081089</v>
      </c>
      <c r="AS167" s="6">
        <v>8.0768916404558908</v>
      </c>
      <c r="AT167" s="6">
        <v>6.0668647335099992</v>
      </c>
      <c r="AU167" s="6">
        <v>3.5733309704304488</v>
      </c>
      <c r="AV167" s="6">
        <v>10.223487908683451</v>
      </c>
      <c r="AW167" s="6">
        <v>8.0792057020557966</v>
      </c>
      <c r="AX167" s="6">
        <v>6.0636103473597904</v>
      </c>
      <c r="AY167" s="6">
        <v>3.5724184795343339</v>
      </c>
      <c r="AZ167" s="6">
        <v>0.57627332618502425</v>
      </c>
      <c r="BA167" s="6">
        <v>0.83049349927422833</v>
      </c>
      <c r="BB167" s="6">
        <v>0.72287062048319073</v>
      </c>
      <c r="BC167" s="6">
        <v>0.62164226190503102</v>
      </c>
      <c r="BD167" s="6">
        <v>0.57761171973319325</v>
      </c>
      <c r="BE167" s="6">
        <v>0.83374034912180761</v>
      </c>
      <c r="BF167" s="6">
        <v>0.72155802802815128</v>
      </c>
      <c r="BG167" s="6">
        <v>0.62187212787988644</v>
      </c>
      <c r="BH167" s="6">
        <v>0.57905865067997175</v>
      </c>
      <c r="BI167" s="6">
        <v>0.8359440402536763</v>
      </c>
      <c r="BJ167" s="6">
        <v>0.72039520027145165</v>
      </c>
      <c r="BK167" s="6">
        <v>0.62294732372060257</v>
      </c>
    </row>
    <row r="168" spans="1:63" ht="27" customHeight="1" x14ac:dyDescent="0.15">
      <c r="A168" s="6">
        <v>166</v>
      </c>
      <c r="B168" s="6">
        <v>2.697714137022623</v>
      </c>
      <c r="C168" s="6">
        <v>2.7523165954043849</v>
      </c>
      <c r="D168" s="6">
        <v>2.7523165954043849</v>
      </c>
      <c r="E168" s="6">
        <v>5.1904296144630742</v>
      </c>
      <c r="F168" s="6">
        <v>1.9765314860190299</v>
      </c>
      <c r="G168" s="6">
        <v>0.74598316976153634</v>
      </c>
      <c r="H168" s="6">
        <v>2.818224726203534</v>
      </c>
      <c r="I168" s="6">
        <v>0.1258</v>
      </c>
      <c r="J168" s="6">
        <v>0.2261</v>
      </c>
      <c r="K168" s="6">
        <v>0.1241</v>
      </c>
      <c r="L168" s="6">
        <v>0.1226</v>
      </c>
      <c r="M168" s="6">
        <v>0.40139999999999998</v>
      </c>
      <c r="N168" s="6">
        <v>6.8937418082911525E-2</v>
      </c>
      <c r="O168" s="6">
        <v>3.6805759666940691E-3</v>
      </c>
      <c r="P168" s="6">
        <v>-1.821414036836046E-2</v>
      </c>
      <c r="Q168" s="6">
        <v>-6.442580813111407E-3</v>
      </c>
      <c r="R168" s="6">
        <v>-6.1051071652364402E-3</v>
      </c>
      <c r="S168" s="6">
        <v>9.2361591656436577E-4</v>
      </c>
      <c r="T168" s="6">
        <v>6.3294715280818456E-5</v>
      </c>
      <c r="U168" s="6">
        <v>8.0153866490319573E-4</v>
      </c>
      <c r="V168" s="6">
        <v>5.0540147526201284E-4</v>
      </c>
      <c r="W168" s="6">
        <v>-1.989021367471346E-4</v>
      </c>
      <c r="X168" s="6">
        <v>2.994321132670217E-2</v>
      </c>
      <c r="Y168" s="6">
        <v>0.13920635467808101</v>
      </c>
      <c r="Z168" s="6">
        <v>0.31376424480935061</v>
      </c>
      <c r="AA168" s="6">
        <v>0.51708618918586613</v>
      </c>
      <c r="AB168" s="6">
        <v>3.4685433724562682E-2</v>
      </c>
      <c r="AC168" s="6">
        <v>0.1149186426165192</v>
      </c>
      <c r="AD168" s="6">
        <v>0.30909662107054481</v>
      </c>
      <c r="AE168" s="6">
        <v>0.54129930258837333</v>
      </c>
      <c r="AF168" s="6">
        <v>2.9977708143679789E-2</v>
      </c>
      <c r="AG168" s="6">
        <v>0.13914663951615949</v>
      </c>
      <c r="AH168" s="6">
        <v>0.3139710833139987</v>
      </c>
      <c r="AI168" s="6">
        <v>0.516904569026162</v>
      </c>
      <c r="AJ168" s="6">
        <v>3.0310815729933761E-2</v>
      </c>
      <c r="AK168" s="6">
        <v>0.1392779475849989</v>
      </c>
      <c r="AL168" s="6">
        <v>0.31502641406401249</v>
      </c>
      <c r="AM168" s="6">
        <v>0.51538482262105489</v>
      </c>
      <c r="AN168" s="6">
        <v>10.24570046075115</v>
      </c>
      <c r="AO168" s="6">
        <v>8.078529746240914</v>
      </c>
      <c r="AP168" s="6">
        <v>6.0407781036447208</v>
      </c>
      <c r="AQ168" s="6">
        <v>3.60317140419306</v>
      </c>
      <c r="AR168" s="6">
        <v>10.244430838037569</v>
      </c>
      <c r="AS168" s="6">
        <v>8.0787537177466895</v>
      </c>
      <c r="AT168" s="6">
        <v>6.0407930679715163</v>
      </c>
      <c r="AU168" s="6">
        <v>3.6033740207795022</v>
      </c>
      <c r="AV168" s="6">
        <v>10.23758416381841</v>
      </c>
      <c r="AW168" s="6">
        <v>8.0786863472832149</v>
      </c>
      <c r="AX168" s="6">
        <v>6.0376155926227293</v>
      </c>
      <c r="AY168" s="6">
        <v>3.6066202949886241</v>
      </c>
      <c r="AZ168" s="6">
        <v>0.56625825194413426</v>
      </c>
      <c r="BA168" s="6">
        <v>0.81573343054107994</v>
      </c>
      <c r="BB168" s="6">
        <v>0.70152710435192178</v>
      </c>
      <c r="BC168" s="6">
        <v>0.61405256951699516</v>
      </c>
      <c r="BD168" s="6">
        <v>0.56607018760827355</v>
      </c>
      <c r="BE168" s="6">
        <v>0.81535706335891567</v>
      </c>
      <c r="BF168" s="6">
        <v>0.70193823829411106</v>
      </c>
      <c r="BG168" s="6">
        <v>0.61398837402991946</v>
      </c>
      <c r="BH168" s="6">
        <v>0.5670921764858744</v>
      </c>
      <c r="BI168" s="6">
        <v>0.81434415138967609</v>
      </c>
      <c r="BJ168" s="6">
        <v>0.70100784422493279</v>
      </c>
      <c r="BK168" s="6">
        <v>0.617420339643312</v>
      </c>
    </row>
    <row r="169" spans="1:63" ht="27" customHeight="1" x14ac:dyDescent="0.15">
      <c r="A169" s="6">
        <v>167</v>
      </c>
      <c r="B169" s="6">
        <v>2.7595792430552399</v>
      </c>
      <c r="C169" s="6">
        <v>2.8164293980679602</v>
      </c>
      <c r="D169" s="6">
        <v>2.8164293980679602</v>
      </c>
      <c r="E169" s="6">
        <v>5.1704817784104291</v>
      </c>
      <c r="F169" s="6">
        <v>1.9559519092300941</v>
      </c>
      <c r="G169" s="6">
        <v>0.76903512136307683</v>
      </c>
      <c r="H169" s="6">
        <v>2.869276735941503</v>
      </c>
      <c r="I169" s="6">
        <v>0.1215</v>
      </c>
      <c r="J169" s="6">
        <v>0.2248</v>
      </c>
      <c r="K169" s="6">
        <v>0.1221</v>
      </c>
      <c r="L169" s="6">
        <v>0.13039999999999999</v>
      </c>
      <c r="M169" s="6">
        <v>0.40110000000000001</v>
      </c>
      <c r="N169" s="6">
        <v>7.1953760067474393E-2</v>
      </c>
      <c r="O169" s="6">
        <v>3.6807526055074742E-4</v>
      </c>
      <c r="P169" s="6">
        <v>-1.6112435691274261E-2</v>
      </c>
      <c r="Q169" s="6">
        <v>-5.4431822257652238E-3</v>
      </c>
      <c r="R169" s="6">
        <v>-6.0124355660065212E-3</v>
      </c>
      <c r="S169" s="6">
        <v>1.0918081584513589E-3</v>
      </c>
      <c r="T169" s="6">
        <v>1.1673752421681709E-4</v>
      </c>
      <c r="U169" s="6">
        <v>8.6296040525683999E-4</v>
      </c>
      <c r="V169" s="6">
        <v>2.6725884375953997E-4</v>
      </c>
      <c r="W169" s="6">
        <v>-3.5159031213643919E-4</v>
      </c>
      <c r="X169" s="6">
        <v>2.846095249964271E-2</v>
      </c>
      <c r="Y169" s="6">
        <v>0.13512899382340571</v>
      </c>
      <c r="Z169" s="6">
        <v>0.31018675617940872</v>
      </c>
      <c r="AA169" s="6">
        <v>0.52622329749754282</v>
      </c>
      <c r="AB169" s="6">
        <v>3.3046939594405383E-2</v>
      </c>
      <c r="AC169" s="6">
        <v>0.1121836092282974</v>
      </c>
      <c r="AD169" s="6">
        <v>0.30498548873816472</v>
      </c>
      <c r="AE169" s="6">
        <v>0.54978396243913252</v>
      </c>
      <c r="AF169" s="6">
        <v>2.8618282947290831E-2</v>
      </c>
      <c r="AG169" s="6">
        <v>0.1347053665603862</v>
      </c>
      <c r="AH169" s="6">
        <v>0.31030354226005741</v>
      </c>
      <c r="AI169" s="6">
        <v>0.52637280823226562</v>
      </c>
      <c r="AJ169" s="6">
        <v>2.8925253271085281E-2</v>
      </c>
      <c r="AK169" s="6">
        <v>0.134006935031552</v>
      </c>
      <c r="AL169" s="6">
        <v>0.31039307890030771</v>
      </c>
      <c r="AM169" s="6">
        <v>0.52667473279705501</v>
      </c>
      <c r="AN169" s="6">
        <v>10.23935057156304</v>
      </c>
      <c r="AO169" s="6">
        <v>8.0794106157020913</v>
      </c>
      <c r="AP169" s="6">
        <v>6.0560723341569247</v>
      </c>
      <c r="AQ169" s="6">
        <v>3.6290876523652429</v>
      </c>
      <c r="AR169" s="6">
        <v>10.242409645421519</v>
      </c>
      <c r="AS169" s="6">
        <v>8.0785731940002936</v>
      </c>
      <c r="AT169" s="6">
        <v>6.0562421007376193</v>
      </c>
      <c r="AU169" s="6">
        <v>3.6293121350859132</v>
      </c>
      <c r="AV169" s="6">
        <v>10.232129632122099</v>
      </c>
      <c r="AW169" s="6">
        <v>8.0805967291897502</v>
      </c>
      <c r="AX169" s="6">
        <v>6.0577150856424584</v>
      </c>
      <c r="AY169" s="6">
        <v>3.6283255463852351</v>
      </c>
      <c r="AZ169" s="6">
        <v>0.55414179722938972</v>
      </c>
      <c r="BA169" s="6">
        <v>0.82713001507083128</v>
      </c>
      <c r="BB169" s="6">
        <v>0.70916903724342517</v>
      </c>
      <c r="BC169" s="6">
        <v>0.61821392241185524</v>
      </c>
      <c r="BD169" s="6">
        <v>0.5592197348913065</v>
      </c>
      <c r="BE169" s="6">
        <v>0.82588136805524093</v>
      </c>
      <c r="BF169" s="6">
        <v>0.70924803552005167</v>
      </c>
      <c r="BG169" s="6">
        <v>0.61834973949423377</v>
      </c>
      <c r="BH169" s="6">
        <v>0.5695777479103058</v>
      </c>
      <c r="BI169" s="6">
        <v>0.82569125215778283</v>
      </c>
      <c r="BJ169" s="6">
        <v>0.70612215225618957</v>
      </c>
      <c r="BK169" s="6">
        <v>0.61740789269467478</v>
      </c>
    </row>
    <row r="170" spans="1:63" ht="27" customHeight="1" x14ac:dyDescent="0.15">
      <c r="A170" s="6">
        <v>168</v>
      </c>
      <c r="B170" s="6">
        <v>2.606466239471612</v>
      </c>
      <c r="C170" s="6">
        <v>2.875480567257823</v>
      </c>
      <c r="D170" s="6">
        <v>2.875480567257823</v>
      </c>
      <c r="E170" s="6">
        <v>5.0847777443481021</v>
      </c>
      <c r="F170" s="6">
        <v>1.9426348802419</v>
      </c>
      <c r="G170" s="6">
        <v>0.85208058789394903</v>
      </c>
      <c r="H170" s="6">
        <v>3.0371213730681501</v>
      </c>
      <c r="I170" s="6">
        <v>0.1171</v>
      </c>
      <c r="J170" s="6">
        <v>0.20430000000000001</v>
      </c>
      <c r="K170" s="6">
        <v>0.1208</v>
      </c>
      <c r="L170" s="6">
        <v>0.14430000000000001</v>
      </c>
      <c r="M170" s="6">
        <v>0.41289999999999999</v>
      </c>
      <c r="N170" s="6">
        <v>7.9782339233171407E-2</v>
      </c>
      <c r="O170" s="6">
        <v>1.3941102361675541E-3</v>
      </c>
      <c r="P170" s="6">
        <v>-1.088002481409057E-2</v>
      </c>
      <c r="Q170" s="6">
        <v>-4.989497335807243E-3</v>
      </c>
      <c r="R170" s="6">
        <v>-2.691229965834699E-3</v>
      </c>
      <c r="S170" s="6">
        <v>1.1340960526413351E-3</v>
      </c>
      <c r="T170" s="6">
        <v>4.0559558367994029E-4</v>
      </c>
      <c r="U170" s="6">
        <v>-2.776102638879626E-5</v>
      </c>
      <c r="V170" s="6">
        <v>4.4298840866302091E-4</v>
      </c>
      <c r="W170" s="6">
        <v>-2.1455734019105091E-4</v>
      </c>
      <c r="X170" s="6">
        <v>2.846376161251014E-2</v>
      </c>
      <c r="Y170" s="6">
        <v>0.12979737191897051</v>
      </c>
      <c r="Z170" s="6">
        <v>0.28447510833664269</v>
      </c>
      <c r="AA170" s="6">
        <v>0.55726375813187656</v>
      </c>
      <c r="AB170" s="6">
        <v>3.3588121178132133E-2</v>
      </c>
      <c r="AC170" s="6">
        <v>0.1073489954859584</v>
      </c>
      <c r="AD170" s="6">
        <v>0.285274133295426</v>
      </c>
      <c r="AE170" s="6">
        <v>0.57378875004048335</v>
      </c>
      <c r="AF170" s="6">
        <v>2.8325817455367851E-2</v>
      </c>
      <c r="AG170" s="6">
        <v>0.1302784082036782</v>
      </c>
      <c r="AH170" s="6">
        <v>0.28419682865792939</v>
      </c>
      <c r="AI170" s="6">
        <v>0.55719894568302453</v>
      </c>
      <c r="AJ170" s="6">
        <v>2.876552478081694E-2</v>
      </c>
      <c r="AK170" s="6">
        <v>0.12916493381411559</v>
      </c>
      <c r="AL170" s="6">
        <v>0.28444851721819348</v>
      </c>
      <c r="AM170" s="6">
        <v>0.55762102418687409</v>
      </c>
      <c r="AN170" s="6">
        <v>10.24775840275858</v>
      </c>
      <c r="AO170" s="6">
        <v>8.068083511737834</v>
      </c>
      <c r="AP170" s="6">
        <v>6.0259467717565851</v>
      </c>
      <c r="AQ170" s="6">
        <v>3.650682469422204</v>
      </c>
      <c r="AR170" s="6">
        <v>10.25395838864884</v>
      </c>
      <c r="AS170" s="6">
        <v>8.069237697285498</v>
      </c>
      <c r="AT170" s="6">
        <v>6.0252378028715654</v>
      </c>
      <c r="AU170" s="6">
        <v>3.6509882497853372</v>
      </c>
      <c r="AV170" s="6">
        <v>10.243646661059479</v>
      </c>
      <c r="AW170" s="6">
        <v>8.0710884537209253</v>
      </c>
      <c r="AX170" s="6">
        <v>6.0231246363122208</v>
      </c>
      <c r="AY170" s="6">
        <v>3.6543220886014129</v>
      </c>
      <c r="AZ170" s="6">
        <v>0.56370431439431246</v>
      </c>
      <c r="BA170" s="6">
        <v>0.80975925776988222</v>
      </c>
      <c r="BB170" s="6">
        <v>0.70113202677292397</v>
      </c>
      <c r="BC170" s="6">
        <v>0.64663954371547394</v>
      </c>
      <c r="BD170" s="6">
        <v>0.55754996408295188</v>
      </c>
      <c r="BE170" s="6">
        <v>0.81324275316535555</v>
      </c>
      <c r="BF170" s="6">
        <v>0.70021606969771011</v>
      </c>
      <c r="BG170" s="6">
        <v>0.64641491270745566</v>
      </c>
      <c r="BH170" s="6">
        <v>0.56775262331955167</v>
      </c>
      <c r="BI170" s="6">
        <v>0.80592482841635293</v>
      </c>
      <c r="BJ170" s="6">
        <v>0.70211127137366935</v>
      </c>
      <c r="BK170" s="6">
        <v>0.64542988842461158</v>
      </c>
    </row>
    <row r="171" spans="1:63" ht="27" customHeight="1" x14ac:dyDescent="0.15">
      <c r="A171" s="6">
        <v>169</v>
      </c>
      <c r="B171" s="6">
        <v>2.6367996591984908</v>
      </c>
      <c r="C171" s="6">
        <v>2.944360589531656</v>
      </c>
      <c r="D171" s="6">
        <v>2.944360589531656</v>
      </c>
      <c r="E171" s="6">
        <v>5.0573199557009394</v>
      </c>
      <c r="F171" s="6">
        <v>1.9167368244348479</v>
      </c>
      <c r="G171" s="6">
        <v>0.89212665206787478</v>
      </c>
      <c r="H171" s="6">
        <v>3.1182460340395259</v>
      </c>
      <c r="I171" s="6">
        <v>0.1129</v>
      </c>
      <c r="J171" s="6">
        <v>0.19900000000000001</v>
      </c>
      <c r="K171" s="6">
        <v>0.1169</v>
      </c>
      <c r="L171" s="6">
        <v>0.15409999999999999</v>
      </c>
      <c r="M171" s="6">
        <v>0.41710000000000003</v>
      </c>
      <c r="N171" s="6">
        <v>8.6156148254199344E-2</v>
      </c>
      <c r="O171" s="6">
        <v>-2.309263285569586E-3</v>
      </c>
      <c r="P171" s="6">
        <v>-8.4104905343610724E-3</v>
      </c>
      <c r="Q171" s="6">
        <v>-4.1022036013183237E-3</v>
      </c>
      <c r="R171" s="6">
        <v>-4.4908172311692316E-3</v>
      </c>
      <c r="S171" s="6">
        <v>1.26654584110272E-3</v>
      </c>
      <c r="T171" s="6">
        <v>-5.5910205858300639E-5</v>
      </c>
      <c r="U171" s="6">
        <v>2.681635825381897E-5</v>
      </c>
      <c r="V171" s="6">
        <v>2.176551546236672E-4</v>
      </c>
      <c r="W171" s="6">
        <v>-4.143006894051639E-5</v>
      </c>
      <c r="X171" s="6">
        <v>2.7222961191843031E-2</v>
      </c>
      <c r="Y171" s="6">
        <v>0.12525721600197609</v>
      </c>
      <c r="Z171" s="6">
        <v>0.2754997180200251</v>
      </c>
      <c r="AA171" s="6">
        <v>0.57202010478615584</v>
      </c>
      <c r="AB171" s="6">
        <v>3.0152904757466129E-2</v>
      </c>
      <c r="AC171" s="6">
        <v>0.1041298545659345</v>
      </c>
      <c r="AD171" s="6">
        <v>0.27271320937617483</v>
      </c>
      <c r="AE171" s="6">
        <v>0.59300403130042456</v>
      </c>
      <c r="AF171" s="6">
        <v>2.7401808530703491E-2</v>
      </c>
      <c r="AG171" s="6">
        <v>0.12486983844569791</v>
      </c>
      <c r="AH171" s="6">
        <v>0.27589368367866418</v>
      </c>
      <c r="AI171" s="6">
        <v>0.57183466934493443</v>
      </c>
      <c r="AJ171" s="6">
        <v>2.72313743185893E-2</v>
      </c>
      <c r="AK171" s="6">
        <v>0.12520181662904509</v>
      </c>
      <c r="AL171" s="6">
        <v>0.27517849140268041</v>
      </c>
      <c r="AM171" s="6">
        <v>0.57238831764968523</v>
      </c>
      <c r="AN171" s="6">
        <v>10.227633702889269</v>
      </c>
      <c r="AO171" s="6">
        <v>8.0642554846113743</v>
      </c>
      <c r="AP171" s="6">
        <v>6.035926551959033</v>
      </c>
      <c r="AQ171" s="6">
        <v>3.680509809611511</v>
      </c>
      <c r="AR171" s="6">
        <v>10.22751236578639</v>
      </c>
      <c r="AS171" s="6">
        <v>8.0634741613534402</v>
      </c>
      <c r="AT171" s="6">
        <v>6.0366279804668688</v>
      </c>
      <c r="AU171" s="6">
        <v>3.680353811449502</v>
      </c>
      <c r="AV171" s="6">
        <v>10.23037635134771</v>
      </c>
      <c r="AW171" s="6">
        <v>8.0607273830312689</v>
      </c>
      <c r="AX171" s="6">
        <v>6.0368670609519093</v>
      </c>
      <c r="AY171" s="6">
        <v>3.6794399430852458</v>
      </c>
      <c r="AZ171" s="6">
        <v>0.57582207094325411</v>
      </c>
      <c r="BA171" s="6">
        <v>0.81292742814311214</v>
      </c>
      <c r="BB171" s="6">
        <v>0.71543533315556163</v>
      </c>
      <c r="BC171" s="6">
        <v>0.63724275345788495</v>
      </c>
      <c r="BD171" s="6">
        <v>0.57831471326796458</v>
      </c>
      <c r="BE171" s="6">
        <v>0.81080374633607166</v>
      </c>
      <c r="BF171" s="6">
        <v>0.71634560080260812</v>
      </c>
      <c r="BG171" s="6">
        <v>0.63708329071745395</v>
      </c>
      <c r="BH171" s="6">
        <v>0.57263349539701247</v>
      </c>
      <c r="BI171" s="6">
        <v>0.81282788036698383</v>
      </c>
      <c r="BJ171" s="6">
        <v>0.71663745310631433</v>
      </c>
      <c r="BK171" s="6">
        <v>0.63620978616876034</v>
      </c>
    </row>
    <row r="172" spans="1:63" ht="27" customHeight="1" x14ac:dyDescent="0.15">
      <c r="A172" s="6">
        <v>170</v>
      </c>
      <c r="B172" s="6">
        <v>2.757038648934532</v>
      </c>
      <c r="C172" s="6">
        <v>3.0338716950728521</v>
      </c>
      <c r="D172" s="6">
        <v>3.0338716950728521</v>
      </c>
      <c r="E172" s="6">
        <v>5.0480009209233181</v>
      </c>
      <c r="F172" s="6">
        <v>1.888952414243938</v>
      </c>
      <c r="G172" s="6">
        <v>0.90705522850104126</v>
      </c>
      <c r="H172" s="6">
        <v>3.1760996146272298</v>
      </c>
      <c r="I172" s="6">
        <v>0.109</v>
      </c>
      <c r="J172" s="6">
        <v>0.1983</v>
      </c>
      <c r="K172" s="6">
        <v>0.1171</v>
      </c>
      <c r="L172" s="6">
        <v>0.16400000000000001</v>
      </c>
      <c r="M172" s="6">
        <v>0.41189999999999999</v>
      </c>
      <c r="N172" s="6">
        <v>8.7913859711282516E-2</v>
      </c>
      <c r="O172" s="6">
        <v>-6.5775562309033893E-3</v>
      </c>
      <c r="P172" s="6">
        <v>-5.0008704999993788E-3</v>
      </c>
      <c r="Q172" s="6">
        <v>-3.912965872338716E-3</v>
      </c>
      <c r="R172" s="6">
        <v>-3.5954213943449531E-3</v>
      </c>
      <c r="S172" s="6">
        <v>1.4424310001589129E-3</v>
      </c>
      <c r="T172" s="6">
        <v>1.964119258227394E-4</v>
      </c>
      <c r="U172" s="6">
        <v>-2.0853577943287491E-4</v>
      </c>
      <c r="V172" s="6">
        <v>4.2808094994907812E-4</v>
      </c>
      <c r="W172" s="6">
        <v>-1.596378764814656E-4</v>
      </c>
      <c r="X172" s="6">
        <v>2.5384230789160842E-2</v>
      </c>
      <c r="Y172" s="6">
        <v>0.1201397971440377</v>
      </c>
      <c r="Z172" s="6">
        <v>0.27340085960065208</v>
      </c>
      <c r="AA172" s="6">
        <v>0.5810751124661494</v>
      </c>
      <c r="AB172" s="6">
        <v>2.8143066385603752E-2</v>
      </c>
      <c r="AC172" s="6">
        <v>0.10042748579961699</v>
      </c>
      <c r="AD172" s="6">
        <v>0.27339012832635279</v>
      </c>
      <c r="AE172" s="6">
        <v>0.59803931948842637</v>
      </c>
      <c r="AF172" s="6">
        <v>2.5160455881785022E-2</v>
      </c>
      <c r="AG172" s="6">
        <v>0.1214107891549617</v>
      </c>
      <c r="AH172" s="6">
        <v>0.27237829392891699</v>
      </c>
      <c r="AI172" s="6">
        <v>0.58105046103433622</v>
      </c>
      <c r="AJ172" s="6">
        <v>2.553107620208701E-2</v>
      </c>
      <c r="AK172" s="6">
        <v>0.1201854111430726</v>
      </c>
      <c r="AL172" s="6">
        <v>0.271657228250275</v>
      </c>
      <c r="AM172" s="6">
        <v>0.58262628440456543</v>
      </c>
      <c r="AN172" s="6">
        <v>10.245351069710971</v>
      </c>
      <c r="AO172" s="6">
        <v>8.0794231793505897</v>
      </c>
      <c r="AP172" s="6">
        <v>6.0572155231188516</v>
      </c>
      <c r="AQ172" s="6">
        <v>3.7151700149997731</v>
      </c>
      <c r="AR172" s="6">
        <v>10.248124823817539</v>
      </c>
      <c r="AS172" s="6">
        <v>8.0739229971304276</v>
      </c>
      <c r="AT172" s="6">
        <v>6.0544108405276873</v>
      </c>
      <c r="AU172" s="6">
        <v>3.7151436925913739</v>
      </c>
      <c r="AV172" s="6">
        <v>10.23832291826279</v>
      </c>
      <c r="AW172" s="6">
        <v>8.0719974287927272</v>
      </c>
      <c r="AX172" s="6">
        <v>6.0587071340361307</v>
      </c>
      <c r="AY172" s="6">
        <v>3.7118820941986379</v>
      </c>
      <c r="AZ172" s="6">
        <v>0.5538259763290323</v>
      </c>
      <c r="BA172" s="6">
        <v>0.80399106829651101</v>
      </c>
      <c r="BB172" s="6">
        <v>0.71085288003524794</v>
      </c>
      <c r="BC172" s="6">
        <v>0.64361966660923664</v>
      </c>
      <c r="BD172" s="6">
        <v>0.54905819873751316</v>
      </c>
      <c r="BE172" s="6">
        <v>0.81231943547646346</v>
      </c>
      <c r="BF172" s="6">
        <v>0.70931978899972481</v>
      </c>
      <c r="BG172" s="6">
        <v>0.64361288919516668</v>
      </c>
      <c r="BH172" s="6">
        <v>0.56196119625378071</v>
      </c>
      <c r="BI172" s="6">
        <v>0.80587200073547971</v>
      </c>
      <c r="BJ172" s="6">
        <v>0.71079329276062719</v>
      </c>
      <c r="BK172" s="6">
        <v>0.64025741612875986</v>
      </c>
    </row>
    <row r="173" spans="1:63" ht="27" customHeight="1" x14ac:dyDescent="0.15">
      <c r="A173" s="6">
        <v>171</v>
      </c>
      <c r="B173" s="6">
        <v>2.8406530482762871</v>
      </c>
      <c r="C173" s="6">
        <v>3.1434734147482342</v>
      </c>
      <c r="D173" s="6">
        <v>3.1434734147482342</v>
      </c>
      <c r="E173" s="6">
        <v>5.0062961666349279</v>
      </c>
      <c r="F173" s="6">
        <v>1.8532749453778421</v>
      </c>
      <c r="G173" s="6">
        <v>0.93246897361619274</v>
      </c>
      <c r="H173" s="6">
        <v>3.3109372737142011</v>
      </c>
      <c r="I173" s="6">
        <v>0.1022</v>
      </c>
      <c r="J173" s="6">
        <v>0.19040000000000001</v>
      </c>
      <c r="K173" s="6">
        <v>0.1231</v>
      </c>
      <c r="L173" s="6">
        <v>0.182</v>
      </c>
      <c r="M173" s="6">
        <v>0.40200000000000002</v>
      </c>
      <c r="N173" s="6">
        <v>8.8074490717150469E-2</v>
      </c>
      <c r="O173" s="6">
        <v>-8.633326581244629E-3</v>
      </c>
      <c r="P173" s="6">
        <v>3.598677791792146E-3</v>
      </c>
      <c r="Q173" s="6">
        <v>-1.503623571345243E-3</v>
      </c>
      <c r="R173" s="6">
        <v>3.7229366997165981E-3</v>
      </c>
      <c r="S173" s="6">
        <v>-8.2289137613729771E-4</v>
      </c>
      <c r="T173" s="6">
        <v>-1.9002615687288961E-4</v>
      </c>
      <c r="U173" s="6">
        <v>4.629334684961704E-5</v>
      </c>
      <c r="V173" s="6">
        <v>5.8845510540156378E-5</v>
      </c>
      <c r="W173" s="6">
        <v>2.4633346455126172E-4</v>
      </c>
      <c r="X173" s="6">
        <v>2.3491352032862751E-2</v>
      </c>
      <c r="Y173" s="6">
        <v>0.11234420742638281</v>
      </c>
      <c r="Z173" s="6">
        <v>0.26293481426673038</v>
      </c>
      <c r="AA173" s="6">
        <v>0.60122962627402399</v>
      </c>
      <c r="AB173" s="6">
        <v>2.906071766050616E-2</v>
      </c>
      <c r="AC173" s="6">
        <v>9.6780228681700262E-2</v>
      </c>
      <c r="AD173" s="6">
        <v>0.27574009376908187</v>
      </c>
      <c r="AE173" s="6">
        <v>0.59841895988871163</v>
      </c>
      <c r="AF173" s="6">
        <v>2.3124066429147119E-2</v>
      </c>
      <c r="AG173" s="6">
        <v>0.1127166948373534</v>
      </c>
      <c r="AH173" s="6">
        <v>0.26287402210482208</v>
      </c>
      <c r="AI173" s="6">
        <v>0.60128521662867729</v>
      </c>
      <c r="AJ173" s="6">
        <v>2.2685815369018751E-2</v>
      </c>
      <c r="AK173" s="6">
        <v>0.1137703984264854</v>
      </c>
      <c r="AL173" s="6">
        <v>0.26167301221388661</v>
      </c>
      <c r="AM173" s="6">
        <v>0.60187077399060929</v>
      </c>
      <c r="AN173" s="6">
        <v>10.221368482168989</v>
      </c>
      <c r="AO173" s="6">
        <v>8.0925213930936053</v>
      </c>
      <c r="AP173" s="6">
        <v>6.0701170336392218</v>
      </c>
      <c r="AQ173" s="6">
        <v>3.7653637176362351</v>
      </c>
      <c r="AR173" s="6">
        <v>10.22160969092697</v>
      </c>
      <c r="AS173" s="6">
        <v>8.092186117556686</v>
      </c>
      <c r="AT173" s="6">
        <v>6.0685896219383118</v>
      </c>
      <c r="AU173" s="6">
        <v>3.7652115794708778</v>
      </c>
      <c r="AV173" s="6">
        <v>10.230186307614989</v>
      </c>
      <c r="AW173" s="6">
        <v>8.0858028654173832</v>
      </c>
      <c r="AX173" s="6">
        <v>6.0700708213689678</v>
      </c>
      <c r="AY173" s="6">
        <v>3.7619426817144048</v>
      </c>
      <c r="AZ173" s="6">
        <v>0.59592269930495556</v>
      </c>
      <c r="BA173" s="6">
        <v>0.81502956066205601</v>
      </c>
      <c r="BB173" s="6">
        <v>0.72601776805626173</v>
      </c>
      <c r="BC173" s="6">
        <v>0.69569397574669933</v>
      </c>
      <c r="BD173" s="6">
        <v>0.59043517485306196</v>
      </c>
      <c r="BE173" s="6">
        <v>0.81766821713973992</v>
      </c>
      <c r="BF173" s="6">
        <v>0.72604277408904905</v>
      </c>
      <c r="BG173" s="6">
        <v>0.69579115434060956</v>
      </c>
      <c r="BH173" s="6">
        <v>0.57785792091997179</v>
      </c>
      <c r="BI173" s="6">
        <v>0.82867538955375608</v>
      </c>
      <c r="BJ173" s="6">
        <v>0.72204354388720049</v>
      </c>
      <c r="BK173" s="6">
        <v>0.69499129931640458</v>
      </c>
    </row>
    <row r="174" spans="1:63" ht="27" customHeight="1" x14ac:dyDescent="0.15">
      <c r="A174" s="6">
        <v>172</v>
      </c>
      <c r="B174" s="6">
        <v>2.6144840489349539</v>
      </c>
      <c r="C174" s="6">
        <v>3.2416216325021718</v>
      </c>
      <c r="D174" s="6">
        <v>3.2416216325021718</v>
      </c>
      <c r="E174" s="6">
        <v>4.899197204855759</v>
      </c>
      <c r="F174" s="6">
        <v>1.793130124838495</v>
      </c>
      <c r="G174" s="6">
        <v>1.135507463219275</v>
      </c>
      <c r="H174" s="6">
        <v>3.797686920681429</v>
      </c>
      <c r="I174" s="6">
        <v>9.3100000000000002E-2</v>
      </c>
      <c r="J174" s="6">
        <v>0.1656</v>
      </c>
      <c r="K174" s="6">
        <v>0.1124</v>
      </c>
      <c r="L174" s="6">
        <v>0.20230000000000001</v>
      </c>
      <c r="M174" s="6">
        <v>0.42630000000000001</v>
      </c>
      <c r="N174" s="6">
        <v>0.10847887007012889</v>
      </c>
      <c r="O174" s="6">
        <v>-1.5855605860577479E-2</v>
      </c>
      <c r="P174" s="6">
        <v>7.1280799895842573E-3</v>
      </c>
      <c r="Q174" s="6">
        <v>-4.2999937950667809E-3</v>
      </c>
      <c r="R174" s="6">
        <v>-2.607524851111734E-3</v>
      </c>
      <c r="S174" s="6">
        <v>1.8780313020140211E-3</v>
      </c>
      <c r="T174" s="6">
        <v>5.7433701567358728E-4</v>
      </c>
      <c r="U174" s="6">
        <v>1.2372374760933011E-4</v>
      </c>
      <c r="V174" s="6">
        <v>-1.2509006652120609E-4</v>
      </c>
      <c r="W174" s="6">
        <v>3.0697588254702952E-5</v>
      </c>
      <c r="X174" s="6">
        <v>2.2695967368758389E-2</v>
      </c>
      <c r="Y174" s="6">
        <v>0.1039255416719049</v>
      </c>
      <c r="Z174" s="6">
        <v>0.22908315017044981</v>
      </c>
      <c r="AA174" s="6">
        <v>0.64429534078888695</v>
      </c>
      <c r="AB174" s="6">
        <v>2.35965466151433E-2</v>
      </c>
      <c r="AC174" s="6">
        <v>7.9787936217450423E-2</v>
      </c>
      <c r="AD174" s="6">
        <v>0.23670100364380259</v>
      </c>
      <c r="AE174" s="6">
        <v>0.65991451352360364</v>
      </c>
      <c r="AF174" s="6">
        <v>2.286189053424981E-2</v>
      </c>
      <c r="AG174" s="6">
        <v>0.1033827376608339</v>
      </c>
      <c r="AH174" s="6">
        <v>0.22955203045404379</v>
      </c>
      <c r="AI174" s="6">
        <v>0.64420334135087254</v>
      </c>
      <c r="AJ174" s="6">
        <v>2.2621967038826279E-2</v>
      </c>
      <c r="AK174" s="6">
        <v>0.1035597230220056</v>
      </c>
      <c r="AL174" s="6">
        <v>0.2291185716241651</v>
      </c>
      <c r="AM174" s="6">
        <v>0.64469973831500293</v>
      </c>
      <c r="AN174" s="6">
        <v>10.231533331140779</v>
      </c>
      <c r="AO174" s="6">
        <v>8.0665761466881118</v>
      </c>
      <c r="AP174" s="6">
        <v>6.0316667923764831</v>
      </c>
      <c r="AQ174" s="6">
        <v>3.8008728360148321</v>
      </c>
      <c r="AR174" s="6">
        <v>10.2294040284022</v>
      </c>
      <c r="AS174" s="6">
        <v>8.0685151854307833</v>
      </c>
      <c r="AT174" s="6">
        <v>6.0324940540539922</v>
      </c>
      <c r="AU174" s="6">
        <v>3.8009575483097842</v>
      </c>
      <c r="AV174" s="6">
        <v>10.232271279834061</v>
      </c>
      <c r="AW174" s="6">
        <v>8.069873675826269</v>
      </c>
      <c r="AX174" s="6">
        <v>6.02891940146616</v>
      </c>
      <c r="AY174" s="6">
        <v>3.8043437153707891</v>
      </c>
      <c r="AZ174" s="6">
        <v>0.588115869194209</v>
      </c>
      <c r="BA174" s="6">
        <v>0.83813704089263519</v>
      </c>
      <c r="BB174" s="6">
        <v>0.70538361204990574</v>
      </c>
      <c r="BC174" s="6">
        <v>0.6406368592415066</v>
      </c>
      <c r="BD174" s="6">
        <v>0.5907519086227071</v>
      </c>
      <c r="BE174" s="6">
        <v>0.83333735887796989</v>
      </c>
      <c r="BF174" s="6">
        <v>0.70661945408409355</v>
      </c>
      <c r="BG174" s="6">
        <v>0.6406165457801527</v>
      </c>
      <c r="BH174" s="6">
        <v>0.58461309430430752</v>
      </c>
      <c r="BI174" s="6">
        <v>0.83466790707745597</v>
      </c>
      <c r="BJ174" s="6">
        <v>0.70740934412260559</v>
      </c>
      <c r="BK174" s="6">
        <v>0.63972061706678784</v>
      </c>
    </row>
    <row r="175" spans="1:63" ht="27" customHeight="1" x14ac:dyDescent="0.15">
      <c r="A175" s="6">
        <v>173</v>
      </c>
      <c r="B175" s="6">
        <v>2.5727828660979859</v>
      </c>
      <c r="C175" s="6">
        <v>3.2843062368473608</v>
      </c>
      <c r="D175" s="6">
        <v>3.2843062368473608</v>
      </c>
      <c r="E175" s="6">
        <v>4.8758921684843566</v>
      </c>
      <c r="F175" s="6">
        <v>1.7776794500379041</v>
      </c>
      <c r="G175" s="6">
        <v>1.1727759226474059</v>
      </c>
      <c r="H175" s="6">
        <v>3.8948566576225141</v>
      </c>
      <c r="I175" s="6">
        <v>9.1499999999999998E-2</v>
      </c>
      <c r="J175" s="6">
        <v>0.15740000000000001</v>
      </c>
      <c r="K175" s="6">
        <v>0.1111</v>
      </c>
      <c r="L175" s="6">
        <v>0.2114</v>
      </c>
      <c r="M175" s="6">
        <v>0.42880000000000001</v>
      </c>
      <c r="N175" s="6">
        <v>0.1129586654486581</v>
      </c>
      <c r="O175" s="6">
        <v>-1.686523173722497E-2</v>
      </c>
      <c r="P175" s="6">
        <v>1.089969967748868E-2</v>
      </c>
      <c r="Q175" s="6">
        <v>-2.8557083735829252E-3</v>
      </c>
      <c r="R175" s="6">
        <v>-2.4187387967580438E-3</v>
      </c>
      <c r="S175" s="6">
        <v>1.376243480232754E-3</v>
      </c>
      <c r="T175" s="6">
        <v>1.010149410590405E-4</v>
      </c>
      <c r="U175" s="6">
        <v>-1.2771684346144589E-5</v>
      </c>
      <c r="V175" s="6">
        <v>-2.389239841405365E-4</v>
      </c>
      <c r="W175" s="6">
        <v>9.822696805774561E-5</v>
      </c>
      <c r="X175" s="6">
        <v>2.2350657399973359E-2</v>
      </c>
      <c r="Y175" s="6">
        <v>0.1014043398377772</v>
      </c>
      <c r="Z175" s="6">
        <v>0.2197467313413555</v>
      </c>
      <c r="AA175" s="6">
        <v>0.6564982714208939</v>
      </c>
      <c r="AB175" s="6">
        <v>2.290579901614374E-2</v>
      </c>
      <c r="AC175" s="6">
        <v>7.9898798318104591E-2</v>
      </c>
      <c r="AD175" s="6">
        <v>0.22438206960502141</v>
      </c>
      <c r="AE175" s="6">
        <v>0.67281333306073021</v>
      </c>
      <c r="AF175" s="6">
        <v>2.2089682782415059E-2</v>
      </c>
      <c r="AG175" s="6">
        <v>0.10130408777830691</v>
      </c>
      <c r="AH175" s="6">
        <v>0.2203334895366765</v>
      </c>
      <c r="AI175" s="6">
        <v>0.65627273990260149</v>
      </c>
      <c r="AJ175" s="6">
        <v>2.2161344092673521E-2</v>
      </c>
      <c r="AK175" s="6">
        <v>0.1009504408485974</v>
      </c>
      <c r="AL175" s="6">
        <v>0.2201681535528425</v>
      </c>
      <c r="AM175" s="6">
        <v>0.65672006150588669</v>
      </c>
      <c r="AN175" s="6">
        <v>10.22214426505057</v>
      </c>
      <c r="AO175" s="6">
        <v>8.0603771632765984</v>
      </c>
      <c r="AP175" s="6">
        <v>6.0201700618789582</v>
      </c>
      <c r="AQ175" s="6">
        <v>3.8163847714450001</v>
      </c>
      <c r="AR175" s="6">
        <v>10.230673767980759</v>
      </c>
      <c r="AS175" s="6">
        <v>8.0669283351398242</v>
      </c>
      <c r="AT175" s="6">
        <v>6.0209581734763002</v>
      </c>
      <c r="AU175" s="6">
        <v>3.815856985534523</v>
      </c>
      <c r="AV175" s="6">
        <v>10.228879473833789</v>
      </c>
      <c r="AW175" s="6">
        <v>8.0681551306328831</v>
      </c>
      <c r="AX175" s="6">
        <v>6.0180999566740701</v>
      </c>
      <c r="AY175" s="6">
        <v>3.8192168438526091</v>
      </c>
      <c r="AZ175" s="6">
        <v>0.5783652353308889</v>
      </c>
      <c r="BA175" s="6">
        <v>0.82925223446684015</v>
      </c>
      <c r="BB175" s="6">
        <v>0.73344328182068275</v>
      </c>
      <c r="BC175" s="6">
        <v>0.6419425384319114</v>
      </c>
      <c r="BD175" s="6">
        <v>0.57200661410534726</v>
      </c>
      <c r="BE175" s="6">
        <v>0.83220781150279888</v>
      </c>
      <c r="BF175" s="6">
        <v>0.73598303770413565</v>
      </c>
      <c r="BG175" s="6">
        <v>0.6415613632068029</v>
      </c>
      <c r="BH175" s="6">
        <v>0.57507033746907843</v>
      </c>
      <c r="BI175" s="6">
        <v>0.82935085495145977</v>
      </c>
      <c r="BJ175" s="6">
        <v>0.73721699469183866</v>
      </c>
      <c r="BK175" s="6">
        <v>0.64063789615976574</v>
      </c>
    </row>
    <row r="176" spans="1:63" ht="27" customHeight="1" x14ac:dyDescent="0.15">
      <c r="A176" s="6">
        <v>174</v>
      </c>
      <c r="B176" s="6">
        <v>2.843205049574637</v>
      </c>
      <c r="C176" s="6">
        <v>3.2608482189797701</v>
      </c>
      <c r="D176" s="6">
        <v>3.2608482189797701</v>
      </c>
      <c r="E176" s="6">
        <v>4.9558194692331146</v>
      </c>
      <c r="F176" s="6">
        <v>1.802785611253499</v>
      </c>
      <c r="G176" s="6">
        <v>1.027200802808496</v>
      </c>
      <c r="H176" s="6">
        <v>3.5465185145329041</v>
      </c>
      <c r="I176" s="6">
        <v>9.5000000000000001E-2</v>
      </c>
      <c r="J176" s="6">
        <v>0.18060000000000001</v>
      </c>
      <c r="K176" s="6">
        <v>0.1191</v>
      </c>
      <c r="L176" s="6">
        <v>0.19769999999999999</v>
      </c>
      <c r="M176" s="6">
        <v>0.4073</v>
      </c>
      <c r="N176" s="6">
        <v>9.7633114934255263E-2</v>
      </c>
      <c r="O176" s="6">
        <v>-1.521862459068255E-2</v>
      </c>
      <c r="P176" s="6">
        <v>7.2636543051694544E-3</v>
      </c>
      <c r="Q176" s="6">
        <v>-3.0534332738615471E-3</v>
      </c>
      <c r="R176" s="6">
        <v>1.656974263768861E-3</v>
      </c>
      <c r="S176" s="6">
        <v>2.276613829953852E-4</v>
      </c>
      <c r="T176" s="6">
        <v>6.194649250720833E-4</v>
      </c>
      <c r="U176" s="6">
        <v>3.0126424577815271E-5</v>
      </c>
      <c r="V176" s="6">
        <v>2.9947385085482098E-4</v>
      </c>
      <c r="W176" s="6">
        <v>-2.4363897416059871E-5</v>
      </c>
      <c r="X176" s="6">
        <v>2.1771402465934741E-2</v>
      </c>
      <c r="Y176" s="6">
        <v>0.10482738303560279</v>
      </c>
      <c r="Z176" s="6">
        <v>0.24677775689186829</v>
      </c>
      <c r="AA176" s="6">
        <v>0.62662345760659421</v>
      </c>
      <c r="AB176" s="6">
        <v>2.5311915216660069E-2</v>
      </c>
      <c r="AC176" s="6">
        <v>8.5440006301770288E-2</v>
      </c>
      <c r="AD176" s="6">
        <v>0.26211171752561879</v>
      </c>
      <c r="AE176" s="6">
        <v>0.62713636095595082</v>
      </c>
      <c r="AF176" s="6">
        <v>2.139336187861731E-2</v>
      </c>
      <c r="AG176" s="6">
        <v>0.10627064496147649</v>
      </c>
      <c r="AH176" s="6">
        <v>0.2458462148491796</v>
      </c>
      <c r="AI176" s="6">
        <v>0.62648977831072661</v>
      </c>
      <c r="AJ176" s="6">
        <v>2.1942074461524241E-2</v>
      </c>
      <c r="AK176" s="6">
        <v>0.1058945307957416</v>
      </c>
      <c r="AL176" s="6">
        <v>0.24730552611570819</v>
      </c>
      <c r="AM176" s="6">
        <v>0.62485786862702597</v>
      </c>
      <c r="AN176" s="6">
        <v>10.228869324309651</v>
      </c>
      <c r="AO176" s="6">
        <v>8.0920871543103186</v>
      </c>
      <c r="AP176" s="6">
        <v>6.0752793299072412</v>
      </c>
      <c r="AQ176" s="6">
        <v>3.8085616697929678</v>
      </c>
      <c r="AR176" s="6">
        <v>10.23800979144989</v>
      </c>
      <c r="AS176" s="6">
        <v>8.0894897147114246</v>
      </c>
      <c r="AT176" s="6">
        <v>6.0732846982112036</v>
      </c>
      <c r="AU176" s="6">
        <v>3.808764125963767</v>
      </c>
      <c r="AV176" s="6">
        <v>10.224940231115159</v>
      </c>
      <c r="AW176" s="6">
        <v>8.086736739229103</v>
      </c>
      <c r="AX176" s="6">
        <v>6.0732247526228429</v>
      </c>
      <c r="AY176" s="6">
        <v>3.8096824384724162</v>
      </c>
      <c r="AZ176" s="6">
        <v>0.56575962370001054</v>
      </c>
      <c r="BA176" s="6">
        <v>0.81628316176013282</v>
      </c>
      <c r="BB176" s="6">
        <v>0.70281458356744575</v>
      </c>
      <c r="BC176" s="6">
        <v>0.67180583853074716</v>
      </c>
      <c r="BD176" s="6">
        <v>0.55088048334930084</v>
      </c>
      <c r="BE176" s="6">
        <v>0.82628035410588474</v>
      </c>
      <c r="BF176" s="6">
        <v>0.70051887220314202</v>
      </c>
      <c r="BG176" s="6">
        <v>0.67179201535110966</v>
      </c>
      <c r="BH176" s="6">
        <v>0.56030376745611121</v>
      </c>
      <c r="BI176" s="6">
        <v>0.8232754934049703</v>
      </c>
      <c r="BJ176" s="6">
        <v>0.69825426084752407</v>
      </c>
      <c r="BK176" s="6">
        <v>0.67517912874179464</v>
      </c>
    </row>
    <row r="177" spans="1:63" ht="27" customHeight="1" x14ac:dyDescent="0.15">
      <c r="A177" s="6">
        <v>175</v>
      </c>
      <c r="B177" s="6">
        <v>2.37326400385827</v>
      </c>
      <c r="C177" s="6">
        <v>3.1537712226055361</v>
      </c>
      <c r="D177" s="6">
        <v>3.1537712226055361</v>
      </c>
      <c r="E177" s="6">
        <v>4.8774212818794664</v>
      </c>
      <c r="F177" s="6">
        <v>1.817797187296418</v>
      </c>
      <c r="G177" s="6">
        <v>1.1800003385554829</v>
      </c>
      <c r="H177" s="6">
        <v>3.8270167446269001</v>
      </c>
      <c r="I177" s="6">
        <v>9.7099999999999992E-2</v>
      </c>
      <c r="J177" s="6">
        <v>0.1565</v>
      </c>
      <c r="K177" s="6">
        <v>0.1056</v>
      </c>
      <c r="L177" s="6">
        <v>0.19409999999999999</v>
      </c>
      <c r="M177" s="6">
        <v>0.4466</v>
      </c>
      <c r="N177" s="6">
        <v>0.1153209153164575</v>
      </c>
      <c r="O177" s="6">
        <v>-1.242621909219698E-2</v>
      </c>
      <c r="P177" s="6">
        <v>3.0509795965541491E-3</v>
      </c>
      <c r="Q177" s="6">
        <v>-5.2205485825931016E-3</v>
      </c>
      <c r="R177" s="6">
        <v>-8.7275561078492513E-3</v>
      </c>
      <c r="S177" s="6">
        <v>3.653177236921231E-3</v>
      </c>
      <c r="T177" s="6">
        <v>-3.8545736651221757E-5</v>
      </c>
      <c r="U177" s="6">
        <v>3.3288951584386432E-4</v>
      </c>
      <c r="V177" s="6">
        <v>-3.2473630860333598E-4</v>
      </c>
      <c r="W177" s="6">
        <v>-1.4750062570172069E-4</v>
      </c>
      <c r="X177" s="6">
        <v>2.48513139837672E-2</v>
      </c>
      <c r="Y177" s="6">
        <v>0.10880644135811531</v>
      </c>
      <c r="Z177" s="6">
        <v>0.22027782108413291</v>
      </c>
      <c r="AA177" s="6">
        <v>0.64606442357398464</v>
      </c>
      <c r="AB177" s="6">
        <v>2.3497207283421469E-2</v>
      </c>
      <c r="AC177" s="6">
        <v>8.1955255989341599E-2</v>
      </c>
      <c r="AD177" s="6">
        <v>0.21414287723002279</v>
      </c>
      <c r="AE177" s="6">
        <v>0.68040465949721407</v>
      </c>
      <c r="AF177" s="6">
        <v>2.4835688026710118E-2</v>
      </c>
      <c r="AG177" s="6">
        <v>0.1086085853621631</v>
      </c>
      <c r="AH177" s="6">
        <v>0.22036192777636809</v>
      </c>
      <c r="AI177" s="6">
        <v>0.64619379883475869</v>
      </c>
      <c r="AJ177" s="6">
        <v>2.5157046750899779E-2</v>
      </c>
      <c r="AK177" s="6">
        <v>0.1079550229674484</v>
      </c>
      <c r="AL177" s="6">
        <v>0.22113605799389899</v>
      </c>
      <c r="AM177" s="6">
        <v>0.64575187228775277</v>
      </c>
      <c r="AN177" s="6">
        <v>10.243647888133371</v>
      </c>
      <c r="AO177" s="6">
        <v>8.039962217444323</v>
      </c>
      <c r="AP177" s="6">
        <v>5.9774612135968272</v>
      </c>
      <c r="AQ177" s="6">
        <v>3.765466101151314</v>
      </c>
      <c r="AR177" s="6">
        <v>10.24354847198857</v>
      </c>
      <c r="AS177" s="6">
        <v>8.0425947401074929</v>
      </c>
      <c r="AT177" s="6">
        <v>5.9793758423938739</v>
      </c>
      <c r="AU177" s="6">
        <v>3.765397615311278</v>
      </c>
      <c r="AV177" s="6">
        <v>10.23857608614942</v>
      </c>
      <c r="AW177" s="6">
        <v>8.0434805446964823</v>
      </c>
      <c r="AX177" s="6">
        <v>5.9799668113534796</v>
      </c>
      <c r="AY177" s="6">
        <v>3.766351298347709</v>
      </c>
      <c r="AZ177" s="6">
        <v>0.5672566960723725</v>
      </c>
      <c r="BA177" s="6">
        <v>0.83557470429409986</v>
      </c>
      <c r="BB177" s="6">
        <v>0.72172548917564405</v>
      </c>
      <c r="BC177" s="6">
        <v>0.60876619251826769</v>
      </c>
      <c r="BD177" s="6">
        <v>0.56765451281582435</v>
      </c>
      <c r="BE177" s="6">
        <v>0.83599840360760191</v>
      </c>
      <c r="BF177" s="6">
        <v>0.72219390511528192</v>
      </c>
      <c r="BG177" s="6">
        <v>0.6088854291195066</v>
      </c>
      <c r="BH177" s="6">
        <v>0.57589790732696999</v>
      </c>
      <c r="BI177" s="6">
        <v>0.82655315914824312</v>
      </c>
      <c r="BJ177" s="6">
        <v>0.72655453028699457</v>
      </c>
      <c r="BK177" s="6">
        <v>0.60988187238712022</v>
      </c>
    </row>
    <row r="178" spans="1:63" ht="27" customHeight="1" x14ac:dyDescent="0.15">
      <c r="A178" s="6">
        <v>176</v>
      </c>
      <c r="B178" s="6">
        <v>2.6774455746237611</v>
      </c>
      <c r="C178" s="6">
        <v>2.9774672524636761</v>
      </c>
      <c r="D178" s="6">
        <v>2.9774672524636761</v>
      </c>
      <c r="E178" s="6">
        <v>5.0508269549040463</v>
      </c>
      <c r="F178" s="6">
        <v>1.910722819446937</v>
      </c>
      <c r="G178" s="6">
        <v>0.87328699133632859</v>
      </c>
      <c r="H178" s="6">
        <v>3.1199990500150441</v>
      </c>
      <c r="I178" s="6">
        <v>0.11119999999999999</v>
      </c>
      <c r="J178" s="6">
        <v>0.1983</v>
      </c>
      <c r="K178" s="6">
        <v>0.12230000000000001</v>
      </c>
      <c r="L178" s="6">
        <v>0.16039999999999999</v>
      </c>
      <c r="M178" s="6">
        <v>0.40739999999999998</v>
      </c>
      <c r="N178" s="6">
        <v>8.2119070466420294E-2</v>
      </c>
      <c r="O178" s="6">
        <v>-1.9889058338480692E-3</v>
      </c>
      <c r="P178" s="6">
        <v>-4.2569715199074149E-3</v>
      </c>
      <c r="Q178" s="6">
        <v>-2.7308433174713011E-3</v>
      </c>
      <c r="R178" s="6">
        <v>1.529675913848706E-3</v>
      </c>
      <c r="S178" s="6">
        <v>2.5774191090320499E-4</v>
      </c>
      <c r="T178" s="6">
        <v>3.6071707954607219E-4</v>
      </c>
      <c r="U178" s="6">
        <v>-2.3854614635369519E-5</v>
      </c>
      <c r="V178" s="6">
        <v>6.4824237328807243E-5</v>
      </c>
      <c r="W178" s="6">
        <v>1.3109151745256669E-5</v>
      </c>
      <c r="X178" s="6">
        <v>2.635918812465152E-2</v>
      </c>
      <c r="Y178" s="6">
        <v>0.1231451543020228</v>
      </c>
      <c r="Z178" s="6">
        <v>0.27523030994487208</v>
      </c>
      <c r="AA178" s="6">
        <v>0.57526534762845349</v>
      </c>
      <c r="AB178" s="6">
        <v>3.3375751231970542E-2</v>
      </c>
      <c r="AC178" s="6">
        <v>0.10342386653349681</v>
      </c>
      <c r="AD178" s="6">
        <v>0.28254026550254652</v>
      </c>
      <c r="AE178" s="6">
        <v>0.58066011673198614</v>
      </c>
      <c r="AF178" s="6">
        <v>2.6498975950584688E-2</v>
      </c>
      <c r="AG178" s="6">
        <v>0.12230732869831459</v>
      </c>
      <c r="AH178" s="6">
        <v>0.27611963570554748</v>
      </c>
      <c r="AI178" s="6">
        <v>0.57507405964555314</v>
      </c>
      <c r="AJ178" s="6">
        <v>2.648888793573987E-2</v>
      </c>
      <c r="AK178" s="6">
        <v>0.12296281376047501</v>
      </c>
      <c r="AL178" s="6">
        <v>0.27578925605808019</v>
      </c>
      <c r="AM178" s="6">
        <v>0.57475904224570495</v>
      </c>
      <c r="AN178" s="6">
        <v>10.21512544700936</v>
      </c>
      <c r="AO178" s="6">
        <v>8.0757314118165446</v>
      </c>
      <c r="AP178" s="6">
        <v>6.040062212479671</v>
      </c>
      <c r="AQ178" s="6">
        <v>3.6954397969651009</v>
      </c>
      <c r="AR178" s="6">
        <v>10.215442182148889</v>
      </c>
      <c r="AS178" s="6">
        <v>8.0832410245029553</v>
      </c>
      <c r="AT178" s="6">
        <v>6.0424607654036464</v>
      </c>
      <c r="AU178" s="6">
        <v>3.6953978200806472</v>
      </c>
      <c r="AV178" s="6">
        <v>10.22200288501738</v>
      </c>
      <c r="AW178" s="6">
        <v>8.0769799197552814</v>
      </c>
      <c r="AX178" s="6">
        <v>6.0405178364984167</v>
      </c>
      <c r="AY178" s="6">
        <v>3.6965093983597641</v>
      </c>
      <c r="AZ178" s="6">
        <v>0.56371628394046847</v>
      </c>
      <c r="BA178" s="6">
        <v>0.82038676401382449</v>
      </c>
      <c r="BB178" s="6">
        <v>0.71450483379044094</v>
      </c>
      <c r="BC178" s="6">
        <v>0.6806452952285984</v>
      </c>
      <c r="BD178" s="6">
        <v>0.56201007545797221</v>
      </c>
      <c r="BE178" s="6">
        <v>0.81499982207934818</v>
      </c>
      <c r="BF178" s="6">
        <v>0.71607192838018763</v>
      </c>
      <c r="BG178" s="6">
        <v>0.68050240862169464</v>
      </c>
      <c r="BH178" s="6">
        <v>0.5608300885867854</v>
      </c>
      <c r="BI178" s="6">
        <v>0.81512386138862392</v>
      </c>
      <c r="BJ178" s="6">
        <v>0.7181198596369277</v>
      </c>
      <c r="BK178" s="6">
        <v>0.68161115468782807</v>
      </c>
    </row>
    <row r="179" spans="1:63" ht="27" customHeight="1" x14ac:dyDescent="0.15">
      <c r="A179" s="6">
        <v>177</v>
      </c>
      <c r="B179" s="6">
        <v>2.642184255159326</v>
      </c>
      <c r="C179" s="6">
        <v>2.7524214178720361</v>
      </c>
      <c r="D179" s="6">
        <v>2.7524214178720361</v>
      </c>
      <c r="E179" s="6">
        <v>5.1733057594482368</v>
      </c>
      <c r="F179" s="6">
        <v>1.97724103269848</v>
      </c>
      <c r="G179" s="6">
        <v>0.76939955888082801</v>
      </c>
      <c r="H179" s="6">
        <v>2.8292148714188929</v>
      </c>
      <c r="I179" s="6">
        <v>0.12590000000000001</v>
      </c>
      <c r="J179" s="6">
        <v>0.21990000000000001</v>
      </c>
      <c r="K179" s="6">
        <v>0.1216</v>
      </c>
      <c r="L179" s="6">
        <v>0.126</v>
      </c>
      <c r="M179" s="6">
        <v>0.40639999999999998</v>
      </c>
      <c r="N179" s="6">
        <v>7.2830435238934649E-2</v>
      </c>
      <c r="O179" s="6">
        <v>4.0185621215248499E-3</v>
      </c>
      <c r="P179" s="6">
        <v>-1.678138309251893E-2</v>
      </c>
      <c r="Q179" s="6">
        <v>-5.0410914819475801E-3</v>
      </c>
      <c r="R179" s="6">
        <v>-7.4446581473951732E-3</v>
      </c>
      <c r="S179" s="6">
        <v>6.1582218780188442E-4</v>
      </c>
      <c r="T179" s="6">
        <v>-4.4441875410470178E-4</v>
      </c>
      <c r="U179" s="6">
        <v>1.205608073163493E-3</v>
      </c>
      <c r="V179" s="6">
        <v>1.934630893221726E-4</v>
      </c>
      <c r="W179" s="6">
        <v>-1.8575378602493089E-4</v>
      </c>
      <c r="X179" s="6">
        <v>3.0306349848580719E-2</v>
      </c>
      <c r="Y179" s="6">
        <v>0.1398402293835643</v>
      </c>
      <c r="Z179" s="6">
        <v>0.30670584245869748</v>
      </c>
      <c r="AA179" s="6">
        <v>0.52314757830915748</v>
      </c>
      <c r="AB179" s="6">
        <v>3.5173604401042211E-2</v>
      </c>
      <c r="AC179" s="6">
        <v>0.1161257604221365</v>
      </c>
      <c r="AD179" s="6">
        <v>0.29634954142430769</v>
      </c>
      <c r="AE179" s="6">
        <v>0.55235109375251346</v>
      </c>
      <c r="AF179" s="6">
        <v>3.040610435235418E-2</v>
      </c>
      <c r="AG179" s="6">
        <v>0.13986590976317159</v>
      </c>
      <c r="AH179" s="6">
        <v>0.30646973804125488</v>
      </c>
      <c r="AI179" s="6">
        <v>0.52325824784321939</v>
      </c>
      <c r="AJ179" s="6">
        <v>3.0589906868401809E-2</v>
      </c>
      <c r="AK179" s="6">
        <v>0.1389457835621026</v>
      </c>
      <c r="AL179" s="6">
        <v>0.30563400907624472</v>
      </c>
      <c r="AM179" s="6">
        <v>0.52483030049325086</v>
      </c>
      <c r="AN179" s="6">
        <v>10.229645276981829</v>
      </c>
      <c r="AO179" s="6">
        <v>8.0669929745064941</v>
      </c>
      <c r="AP179" s="6">
        <v>6.0302730817053396</v>
      </c>
      <c r="AQ179" s="6">
        <v>3.6079754750628652</v>
      </c>
      <c r="AR179" s="6">
        <v>10.22605954017336</v>
      </c>
      <c r="AS179" s="6">
        <v>8.0655047100330624</v>
      </c>
      <c r="AT179" s="6">
        <v>6.0301079222628804</v>
      </c>
      <c r="AU179" s="6">
        <v>3.6081711223427919</v>
      </c>
      <c r="AV179" s="6">
        <v>10.22623903780898</v>
      </c>
      <c r="AW179" s="6">
        <v>8.0658403764151068</v>
      </c>
      <c r="AX179" s="6">
        <v>6.02961709252547</v>
      </c>
      <c r="AY179" s="6">
        <v>3.609132990063189</v>
      </c>
      <c r="AZ179" s="6">
        <v>0.5524636112566802</v>
      </c>
      <c r="BA179" s="6">
        <v>0.82954347685820817</v>
      </c>
      <c r="BB179" s="6">
        <v>0.72657550616562772</v>
      </c>
      <c r="BC179" s="6">
        <v>0.60869718499004499</v>
      </c>
      <c r="BD179" s="6">
        <v>0.55263983319512977</v>
      </c>
      <c r="BE179" s="6">
        <v>0.82788554369537082</v>
      </c>
      <c r="BF179" s="6">
        <v>0.72524740433850476</v>
      </c>
      <c r="BG179" s="6">
        <v>0.6084991475032947</v>
      </c>
      <c r="BH179" s="6">
        <v>0.56042203162971937</v>
      </c>
      <c r="BI179" s="6">
        <v>0.82434760504994564</v>
      </c>
      <c r="BJ179" s="6">
        <v>0.72639697527178571</v>
      </c>
      <c r="BK179" s="6">
        <v>0.60521886691775861</v>
      </c>
    </row>
    <row r="180" spans="1:63" ht="27" customHeight="1" x14ac:dyDescent="0.15">
      <c r="A180" s="6">
        <v>178</v>
      </c>
      <c r="B180" s="6">
        <v>2.2510202110428938</v>
      </c>
      <c r="C180" s="6">
        <v>2.5168654218563589</v>
      </c>
      <c r="D180" s="6">
        <v>2.5168654218563589</v>
      </c>
      <c r="E180" s="6">
        <v>5.2031875291332081</v>
      </c>
      <c r="F180" s="6">
        <v>2.058006482236467</v>
      </c>
      <c r="G180" s="6">
        <v>0.7115284576331411</v>
      </c>
      <c r="H180" s="6">
        <v>2.6830143528594981</v>
      </c>
      <c r="I180" s="6">
        <v>0.1399</v>
      </c>
      <c r="J180" s="6">
        <v>0.2152</v>
      </c>
      <c r="K180" s="6">
        <v>0.12659999999999999</v>
      </c>
      <c r="L180" s="6">
        <v>0.106</v>
      </c>
      <c r="M180" s="6">
        <v>0.4118</v>
      </c>
      <c r="N180" s="6">
        <v>6.4553655919330835E-2</v>
      </c>
      <c r="O180" s="6">
        <v>1.8503332120948349E-2</v>
      </c>
      <c r="P180" s="6">
        <v>-2.02028769103791E-2</v>
      </c>
      <c r="Q180" s="6">
        <v>-3.8391038951016269E-3</v>
      </c>
      <c r="R180" s="6">
        <v>-3.930360890765555E-3</v>
      </c>
      <c r="S180" s="6">
        <v>-1.182113917126528E-3</v>
      </c>
      <c r="T180" s="6">
        <v>-9.8925141507553971E-4</v>
      </c>
      <c r="U180" s="6">
        <v>5.0699148312980324E-4</v>
      </c>
      <c r="V180" s="6">
        <v>3.2549978462107209E-4</v>
      </c>
      <c r="W180" s="6">
        <v>3.8752845889997059E-4</v>
      </c>
      <c r="X180" s="6">
        <v>3.6318026329975377E-2</v>
      </c>
      <c r="Y180" s="6">
        <v>0.15548734092430561</v>
      </c>
      <c r="Z180" s="6">
        <v>0.30691564688679918</v>
      </c>
      <c r="AA180" s="6">
        <v>0.50127898585891972</v>
      </c>
      <c r="AB180" s="6">
        <v>4.4191826736281047E-2</v>
      </c>
      <c r="AC180" s="6">
        <v>0.13300945760978081</v>
      </c>
      <c r="AD180" s="6">
        <v>0.29609549394021989</v>
      </c>
      <c r="AE180" s="6">
        <v>0.52670322171371819</v>
      </c>
      <c r="AF180" s="6">
        <v>3.6277921607703371E-2</v>
      </c>
      <c r="AG180" s="6">
        <v>0.15612796690977759</v>
      </c>
      <c r="AH180" s="6">
        <v>0.30629104976229121</v>
      </c>
      <c r="AI180" s="6">
        <v>0.50130306172022798</v>
      </c>
      <c r="AJ180" s="6">
        <v>3.605965053211508E-2</v>
      </c>
      <c r="AK180" s="6">
        <v>0.15744260451338041</v>
      </c>
      <c r="AL180" s="6">
        <v>0.30681432030778111</v>
      </c>
      <c r="AM180" s="6">
        <v>0.4996834246467235</v>
      </c>
      <c r="AN180" s="6">
        <v>10.21125462946439</v>
      </c>
      <c r="AO180" s="6">
        <v>8.0337043968702968</v>
      </c>
      <c r="AP180" s="6">
        <v>5.9562386431887537</v>
      </c>
      <c r="AQ180" s="6">
        <v>3.507248970742284</v>
      </c>
      <c r="AR180" s="6">
        <v>10.21471758794384</v>
      </c>
      <c r="AS180" s="6">
        <v>8.0326046652628822</v>
      </c>
      <c r="AT180" s="6">
        <v>5.955755770125613</v>
      </c>
      <c r="AU180" s="6">
        <v>3.5076924954922069</v>
      </c>
      <c r="AV180" s="6">
        <v>10.21704686570712</v>
      </c>
      <c r="AW180" s="6">
        <v>8.0351926881916498</v>
      </c>
      <c r="AX180" s="6">
        <v>5.9513624588303129</v>
      </c>
      <c r="AY180" s="6">
        <v>3.5111333083537049</v>
      </c>
      <c r="AZ180" s="6">
        <v>0.58811614716203575</v>
      </c>
      <c r="BA180" s="6">
        <v>0.81011537930922362</v>
      </c>
      <c r="BB180" s="6">
        <v>0.73283653553545802</v>
      </c>
      <c r="BC180" s="6">
        <v>0.6152457091067276</v>
      </c>
      <c r="BD180" s="6">
        <v>0.58477787183099339</v>
      </c>
      <c r="BE180" s="6">
        <v>0.81162513079078868</v>
      </c>
      <c r="BF180" s="6">
        <v>0.7318344875537649</v>
      </c>
      <c r="BG180" s="6">
        <v>0.61525606026275981</v>
      </c>
      <c r="BH180" s="6">
        <v>0.58323024947480384</v>
      </c>
      <c r="BI180" s="6">
        <v>0.81249848304791339</v>
      </c>
      <c r="BJ180" s="6">
        <v>0.73444243968743117</v>
      </c>
      <c r="BK180" s="6">
        <v>0.6187461060541235</v>
      </c>
    </row>
    <row r="181" spans="1:63" ht="27" customHeight="1" x14ac:dyDescent="0.15">
      <c r="A181" s="6">
        <v>179</v>
      </c>
      <c r="B181" s="6">
        <v>2.4088413488137319</v>
      </c>
      <c r="C181" s="6">
        <v>2.3463040882742559</v>
      </c>
      <c r="D181" s="6">
        <v>2.3463040882742559</v>
      </c>
      <c r="E181" s="6">
        <v>5.371857059522501</v>
      </c>
      <c r="F181" s="6">
        <v>2.0855739069766139</v>
      </c>
      <c r="G181" s="6">
        <v>0.55029283446947075</v>
      </c>
      <c r="H181" s="6">
        <v>2.4872604253619559</v>
      </c>
      <c r="I181" s="6">
        <v>0.1527</v>
      </c>
      <c r="J181" s="6">
        <v>0.24640000000000001</v>
      </c>
      <c r="K181" s="6">
        <v>0.13869999999999999</v>
      </c>
      <c r="L181" s="6">
        <v>8.5500000000000007E-2</v>
      </c>
      <c r="M181" s="6">
        <v>0.37659999999999999</v>
      </c>
      <c r="N181" s="6">
        <v>4.3432775314421912E-2</v>
      </c>
      <c r="O181" s="6">
        <v>2.034304043779607E-2</v>
      </c>
      <c r="P181" s="6">
        <v>-2.359677685470234E-2</v>
      </c>
      <c r="Q181" s="6">
        <v>-4.7294890363296649E-3</v>
      </c>
      <c r="R181" s="6">
        <v>-2.3416397733583409E-3</v>
      </c>
      <c r="S181" s="6">
        <v>-2.0402547051918719E-3</v>
      </c>
      <c r="T181" s="6">
        <v>-5.9640748239742634E-4</v>
      </c>
      <c r="U181" s="6">
        <v>3.9621657724776729E-4</v>
      </c>
      <c r="V181" s="6">
        <v>8.1225040520673528E-4</v>
      </c>
      <c r="W181" s="6">
        <v>-1.9428450055305221E-4</v>
      </c>
      <c r="X181" s="6">
        <v>3.8524418799998128E-2</v>
      </c>
      <c r="Y181" s="6">
        <v>0.16937190511094</v>
      </c>
      <c r="Z181" s="6">
        <v>0.34914690576731772</v>
      </c>
      <c r="AA181" s="6">
        <v>0.44295677032174419</v>
      </c>
      <c r="AB181" s="6">
        <v>4.9349439838946199E-2</v>
      </c>
      <c r="AC181" s="6">
        <v>0.14587744368631031</v>
      </c>
      <c r="AD181" s="6">
        <v>0.3432696159764938</v>
      </c>
      <c r="AE181" s="6">
        <v>0.46150350049824967</v>
      </c>
      <c r="AF181" s="6">
        <v>3.8546166561072091E-2</v>
      </c>
      <c r="AG181" s="6">
        <v>0.16917194991528331</v>
      </c>
      <c r="AH181" s="6">
        <v>0.34941504218951991</v>
      </c>
      <c r="AI181" s="6">
        <v>0.44286684133412479</v>
      </c>
      <c r="AJ181" s="6">
        <v>3.8725316045307157E-2</v>
      </c>
      <c r="AK181" s="6">
        <v>0.1687470436506352</v>
      </c>
      <c r="AL181" s="6">
        <v>0.3491958789641787</v>
      </c>
      <c r="AM181" s="6">
        <v>0.44333176133987912</v>
      </c>
      <c r="AN181" s="6">
        <v>10.225939090016929</v>
      </c>
      <c r="AO181" s="6">
        <v>8.048609738190212</v>
      </c>
      <c r="AP181" s="6">
        <v>5.9825364750741681</v>
      </c>
      <c r="AQ181" s="6">
        <v>3.4474078740150009</v>
      </c>
      <c r="AR181" s="6">
        <v>10.224373935260459</v>
      </c>
      <c r="AS181" s="6">
        <v>8.0469208819862512</v>
      </c>
      <c r="AT181" s="6">
        <v>5.9826045144765656</v>
      </c>
      <c r="AU181" s="6">
        <v>3.4475671479021641</v>
      </c>
      <c r="AV181" s="6">
        <v>10.221631242091</v>
      </c>
      <c r="AW181" s="6">
        <v>8.0499319043606103</v>
      </c>
      <c r="AX181" s="6">
        <v>5.9836440565876163</v>
      </c>
      <c r="AY181" s="6">
        <v>3.4465877325236032</v>
      </c>
      <c r="AZ181" s="6">
        <v>0.55028225893555327</v>
      </c>
      <c r="BA181" s="6">
        <v>0.80074415474332328</v>
      </c>
      <c r="BB181" s="6">
        <v>0.72015521560584661</v>
      </c>
      <c r="BC181" s="6">
        <v>0.60525719898052888</v>
      </c>
      <c r="BD181" s="6">
        <v>0.55159667582980265</v>
      </c>
      <c r="BE181" s="6">
        <v>0.79998965807731381</v>
      </c>
      <c r="BF181" s="6">
        <v>0.72072652101659096</v>
      </c>
      <c r="BG181" s="6">
        <v>0.60515011164017329</v>
      </c>
      <c r="BH181" s="6">
        <v>0.55939476377685893</v>
      </c>
      <c r="BI181" s="6">
        <v>0.79976267120612954</v>
      </c>
      <c r="BJ181" s="6">
        <v>0.71986836362012774</v>
      </c>
      <c r="BK181" s="6">
        <v>0.60419545667219221</v>
      </c>
    </row>
    <row r="182" spans="1:63" ht="27" customHeight="1" x14ac:dyDescent="0.15">
      <c r="A182" s="6">
        <v>180</v>
      </c>
      <c r="B182" s="6">
        <v>2.624503436405647</v>
      </c>
      <c r="C182" s="6">
        <v>2.254116600702794</v>
      </c>
      <c r="D182" s="6">
        <v>2.254116600702794</v>
      </c>
      <c r="E182" s="6">
        <v>5.4922617119503068</v>
      </c>
      <c r="F182" s="6">
        <v>2.0914834860220051</v>
      </c>
      <c r="G182" s="6">
        <v>0.41477451293071588</v>
      </c>
      <c r="H182" s="6">
        <v>2.4114247383377792</v>
      </c>
      <c r="I182" s="6">
        <v>0.1593</v>
      </c>
      <c r="J182" s="6">
        <v>0.27529999999999999</v>
      </c>
      <c r="K182" s="6">
        <v>0.1454</v>
      </c>
      <c r="L182" s="6">
        <v>7.7899999999999997E-2</v>
      </c>
      <c r="M182" s="6">
        <v>0.34160000000000001</v>
      </c>
      <c r="N182" s="6">
        <v>2.4989834424235871E-2</v>
      </c>
      <c r="O182" s="6">
        <v>1.802078318201689E-2</v>
      </c>
      <c r="P182" s="6">
        <v>-2.2879371838309199E-2</v>
      </c>
      <c r="Q182" s="6">
        <v>-1.709125720037211E-3</v>
      </c>
      <c r="R182" s="6">
        <v>2.990769118797421E-3</v>
      </c>
      <c r="S182" s="6">
        <v>-6.3469598532271503E-4</v>
      </c>
      <c r="T182" s="6">
        <v>-1.6916332184521219E-4</v>
      </c>
      <c r="U182" s="6">
        <v>-8.894226148078012E-4</v>
      </c>
      <c r="V182" s="6">
        <v>4.2800833434964109E-4</v>
      </c>
      <c r="W182" s="6">
        <v>5.4676303645677107E-5</v>
      </c>
      <c r="X182" s="6">
        <v>3.8179854591947733E-2</v>
      </c>
      <c r="Y182" s="6">
        <v>0.1758322037935913</v>
      </c>
      <c r="Z182" s="6">
        <v>0.38447481729593269</v>
      </c>
      <c r="AA182" s="6">
        <v>0.4015131243185282</v>
      </c>
      <c r="AB182" s="6">
        <v>5.2733901086416263E-2</v>
      </c>
      <c r="AC182" s="6">
        <v>0.15850755570608741</v>
      </c>
      <c r="AD182" s="6">
        <v>0.38467165351830579</v>
      </c>
      <c r="AE182" s="6">
        <v>0.40408688968919038</v>
      </c>
      <c r="AF182" s="6">
        <v>3.7963312000555673E-2</v>
      </c>
      <c r="AG182" s="6">
        <v>0.1768946859852491</v>
      </c>
      <c r="AH182" s="6">
        <v>0.38363871033685698</v>
      </c>
      <c r="AI182" s="6">
        <v>0.40150329167733828</v>
      </c>
      <c r="AJ182" s="6">
        <v>3.7955510787116037E-2</v>
      </c>
      <c r="AK182" s="6">
        <v>0.1772580560096457</v>
      </c>
      <c r="AL182" s="6">
        <v>0.38214038415355078</v>
      </c>
      <c r="AM182" s="6">
        <v>0.40264604904968748</v>
      </c>
      <c r="AN182" s="6">
        <v>10.23847232124699</v>
      </c>
      <c r="AO182" s="6">
        <v>8.0701725041577266</v>
      </c>
      <c r="AP182" s="6">
        <v>6.0307023179292347</v>
      </c>
      <c r="AQ182" s="6">
        <v>3.4044049813132622</v>
      </c>
      <c r="AR182" s="6">
        <v>10.24182990223138</v>
      </c>
      <c r="AS182" s="6">
        <v>8.066557534346618</v>
      </c>
      <c r="AT182" s="6">
        <v>6.0294094406407268</v>
      </c>
      <c r="AU182" s="6">
        <v>3.404299165892148</v>
      </c>
      <c r="AV182" s="6">
        <v>10.239820016034511</v>
      </c>
      <c r="AW182" s="6">
        <v>8.0648007131621036</v>
      </c>
      <c r="AX182" s="6">
        <v>6.0327517110774762</v>
      </c>
      <c r="AY182" s="6">
        <v>3.4052925679101</v>
      </c>
      <c r="AZ182" s="6">
        <v>0.57296560649513584</v>
      </c>
      <c r="BA182" s="6">
        <v>0.80144303759333646</v>
      </c>
      <c r="BB182" s="6">
        <v>0.7233571573321308</v>
      </c>
      <c r="BC182" s="6">
        <v>0.64491388917524006</v>
      </c>
      <c r="BD182" s="6">
        <v>0.56852847269405327</v>
      </c>
      <c r="BE182" s="6">
        <v>0.8054772434661388</v>
      </c>
      <c r="BF182" s="6">
        <v>0.72254487421414004</v>
      </c>
      <c r="BG182" s="6">
        <v>0.64483892121538011</v>
      </c>
      <c r="BH182" s="6">
        <v>0.5738840331338384</v>
      </c>
      <c r="BI182" s="6">
        <v>0.80146247282913619</v>
      </c>
      <c r="BJ182" s="6">
        <v>0.72587412800400242</v>
      </c>
      <c r="BK182" s="6">
        <v>0.64154598675242891</v>
      </c>
    </row>
    <row r="183" spans="1:63" ht="27" customHeight="1" x14ac:dyDescent="0.15">
      <c r="A183" s="6">
        <v>181</v>
      </c>
      <c r="B183" s="6">
        <v>2.8774265880032459</v>
      </c>
      <c r="C183" s="6">
        <v>2.2616267281956368</v>
      </c>
      <c r="D183" s="6">
        <v>2.2616267281956368</v>
      </c>
      <c r="E183" s="6">
        <v>5.5602608957383444</v>
      </c>
      <c r="F183" s="6">
        <v>2.0711041535204822</v>
      </c>
      <c r="G183" s="6">
        <v>0.34688926321142721</v>
      </c>
      <c r="H183" s="6">
        <v>2.437283583584815</v>
      </c>
      <c r="I183" s="6">
        <v>0.15670000000000001</v>
      </c>
      <c r="J183" s="6">
        <v>0.29939999999999989</v>
      </c>
      <c r="K183" s="6">
        <v>0.14860000000000001</v>
      </c>
      <c r="L183" s="6">
        <v>7.5999999999999998E-2</v>
      </c>
      <c r="M183" s="6">
        <v>0.31900000000000001</v>
      </c>
      <c r="N183" s="6">
        <v>1.478737151403273E-2</v>
      </c>
      <c r="O183" s="6">
        <v>1.159208427317085E-2</v>
      </c>
      <c r="P183" s="6">
        <v>-2.391796928333666E-2</v>
      </c>
      <c r="Q183" s="6">
        <v>-1.1435425229769679E-3</v>
      </c>
      <c r="R183" s="6">
        <v>5.6573146510134247E-3</v>
      </c>
      <c r="S183" s="6">
        <v>6.4308736897843697E-4</v>
      </c>
      <c r="T183" s="6">
        <v>1.1840810805809671E-3</v>
      </c>
      <c r="U183" s="6">
        <v>1.150664046038756E-4</v>
      </c>
      <c r="V183" s="6">
        <v>-1.595713097481353E-4</v>
      </c>
      <c r="W183" s="6">
        <v>-3.7117031024459112E-4</v>
      </c>
      <c r="X183" s="6">
        <v>3.6085127931390577E-2</v>
      </c>
      <c r="Y183" s="6">
        <v>0.17288204972540089</v>
      </c>
      <c r="Z183" s="6">
        <v>0.41043678674946088</v>
      </c>
      <c r="AA183" s="6">
        <v>0.38059603559374749</v>
      </c>
      <c r="AB183" s="6">
        <v>5.442741057133723E-2</v>
      </c>
      <c r="AC183" s="6">
        <v>0.15378903490549731</v>
      </c>
      <c r="AD183" s="6">
        <v>0.41886787678497378</v>
      </c>
      <c r="AE183" s="6">
        <v>0.37291567773819162</v>
      </c>
      <c r="AF183" s="6">
        <v>3.6204039796133611E-2</v>
      </c>
      <c r="AG183" s="6">
        <v>0.17186455562346631</v>
      </c>
      <c r="AH183" s="6">
        <v>0.41134995210198322</v>
      </c>
      <c r="AI183" s="6">
        <v>0.3805814524784169</v>
      </c>
      <c r="AJ183" s="6">
        <v>3.6586498684521823E-2</v>
      </c>
      <c r="AK183" s="6">
        <v>0.1706332153822924</v>
      </c>
      <c r="AL183" s="6">
        <v>0.41343834172844979</v>
      </c>
      <c r="AM183" s="6">
        <v>0.37934194420473599</v>
      </c>
      <c r="AN183" s="6">
        <v>10.24442502693927</v>
      </c>
      <c r="AO183" s="6">
        <v>8.0972824725774739</v>
      </c>
      <c r="AP183" s="6">
        <v>6.0809519556848457</v>
      </c>
      <c r="AQ183" s="6">
        <v>3.4080691254045932</v>
      </c>
      <c r="AR183" s="6">
        <v>10.243038498801599</v>
      </c>
      <c r="AS183" s="6">
        <v>8.1009571769975857</v>
      </c>
      <c r="AT183" s="6">
        <v>6.0822232412104569</v>
      </c>
      <c r="AU183" s="6">
        <v>3.4081913586139079</v>
      </c>
      <c r="AV183" s="6">
        <v>10.232383230807001</v>
      </c>
      <c r="AW183" s="6">
        <v>8.0994936570633342</v>
      </c>
      <c r="AX183" s="6">
        <v>6.0821821693668747</v>
      </c>
      <c r="AY183" s="6">
        <v>3.4088911937667459</v>
      </c>
      <c r="AZ183" s="6">
        <v>0.5568777168221648</v>
      </c>
      <c r="BA183" s="6">
        <v>0.83958877521603625</v>
      </c>
      <c r="BB183" s="6">
        <v>0.71163012780789747</v>
      </c>
      <c r="BC183" s="6">
        <v>0.67489746849711907</v>
      </c>
      <c r="BD183" s="6">
        <v>0.5570815858058592</v>
      </c>
      <c r="BE183" s="6">
        <v>0.834824354138194</v>
      </c>
      <c r="BF183" s="6">
        <v>0.71272177720498842</v>
      </c>
      <c r="BG183" s="6">
        <v>0.67457767914354561</v>
      </c>
      <c r="BH183" s="6">
        <v>0.5670855019453499</v>
      </c>
      <c r="BI183" s="6">
        <v>0.83300921617849477</v>
      </c>
      <c r="BJ183" s="6">
        <v>0.70999842930212242</v>
      </c>
      <c r="BK183" s="6">
        <v>0.67793263132049353</v>
      </c>
    </row>
    <row r="184" spans="1:63" ht="27" customHeight="1" x14ac:dyDescent="0.15">
      <c r="A184" s="6">
        <v>182</v>
      </c>
      <c r="B184" s="6">
        <v>2.6325219629601482</v>
      </c>
      <c r="C184" s="6">
        <v>2.3522869920572158</v>
      </c>
      <c r="D184" s="6">
        <v>2.3522869920572158</v>
      </c>
      <c r="E184" s="6">
        <v>5.4301392614758397</v>
      </c>
      <c r="F184" s="6">
        <v>2.0817024490486209</v>
      </c>
      <c r="G184" s="6">
        <v>0.45281335617424728</v>
      </c>
      <c r="H184" s="6">
        <v>2.4638687715420202</v>
      </c>
      <c r="I184" s="6">
        <v>0.1517</v>
      </c>
      <c r="J184" s="6">
        <v>0.26700000000000002</v>
      </c>
      <c r="K184" s="6">
        <v>0.14319999999999999</v>
      </c>
      <c r="L184" s="6">
        <v>8.8900000000000007E-2</v>
      </c>
      <c r="M184" s="6">
        <v>0.34939999999999999</v>
      </c>
      <c r="N184" s="6">
        <v>3.039053146465201E-2</v>
      </c>
      <c r="O184" s="6">
        <v>1.517251066811977E-2</v>
      </c>
      <c r="P184" s="6">
        <v>-2.0184710047072368E-2</v>
      </c>
      <c r="Q184" s="6">
        <v>-1.3552906543809399E-3</v>
      </c>
      <c r="R184" s="6">
        <v>5.4589045950188672E-3</v>
      </c>
      <c r="S184" s="6">
        <v>7.5713848023660556E-4</v>
      </c>
      <c r="T184" s="6">
        <v>4.5382421004646348E-4</v>
      </c>
      <c r="U184" s="6">
        <v>-4.8457223881990781E-4</v>
      </c>
      <c r="V184" s="6">
        <v>-2.1899800064885321E-4</v>
      </c>
      <c r="W184" s="6">
        <v>-7.1228357481200908E-5</v>
      </c>
      <c r="X184" s="6">
        <v>3.663933837536313E-2</v>
      </c>
      <c r="Y184" s="6">
        <v>0.1673864599607042</v>
      </c>
      <c r="Z184" s="6">
        <v>0.37140926419746428</v>
      </c>
      <c r="AA184" s="6">
        <v>0.4245649374664684</v>
      </c>
      <c r="AB184" s="6">
        <v>5.2765193597388863E-2</v>
      </c>
      <c r="AC184" s="6">
        <v>0.14860404525153759</v>
      </c>
      <c r="AD184" s="6">
        <v>0.37762009684107573</v>
      </c>
      <c r="AE184" s="6">
        <v>0.42101066430999778</v>
      </c>
      <c r="AF184" s="6">
        <v>3.6535626122646339E-2</v>
      </c>
      <c r="AG184" s="6">
        <v>0.16795463844788311</v>
      </c>
      <c r="AH184" s="6">
        <v>0.37082806829344789</v>
      </c>
      <c r="AI184" s="6">
        <v>0.42468166713602262</v>
      </c>
      <c r="AJ184" s="6">
        <v>3.622497540773395E-2</v>
      </c>
      <c r="AK184" s="6">
        <v>0.16897526045478189</v>
      </c>
      <c r="AL184" s="6">
        <v>0.36891633999855461</v>
      </c>
      <c r="AM184" s="6">
        <v>0.42588342413892938</v>
      </c>
      <c r="AN184" s="6">
        <v>10.212823312569579</v>
      </c>
      <c r="AO184" s="6">
        <v>8.0725103649409053</v>
      </c>
      <c r="AP184" s="6">
        <v>6.0361493501447336</v>
      </c>
      <c r="AQ184" s="6">
        <v>3.4417289585877979</v>
      </c>
      <c r="AR184" s="6">
        <v>10.212605418692929</v>
      </c>
      <c r="AS184" s="6">
        <v>8.0690009373971616</v>
      </c>
      <c r="AT184" s="6">
        <v>6.0350816586066696</v>
      </c>
      <c r="AU184" s="6">
        <v>3.4423789059378649</v>
      </c>
      <c r="AV184" s="6">
        <v>10.21314890519724</v>
      </c>
      <c r="AW184" s="6">
        <v>8.0711520222325124</v>
      </c>
      <c r="AX184" s="6">
        <v>6.0374120807287088</v>
      </c>
      <c r="AY184" s="6">
        <v>3.4434109243771349</v>
      </c>
      <c r="AZ184" s="6">
        <v>0.57032703962494513</v>
      </c>
      <c r="BA184" s="6">
        <v>0.81998485301146584</v>
      </c>
      <c r="BB184" s="6">
        <v>0.71635262610037476</v>
      </c>
      <c r="BC184" s="6">
        <v>0.68220268118043415</v>
      </c>
      <c r="BD184" s="6">
        <v>0.57072409809375013</v>
      </c>
      <c r="BE184" s="6">
        <v>0.82163014909208776</v>
      </c>
      <c r="BF184" s="6">
        <v>0.71577873806170256</v>
      </c>
      <c r="BG184" s="6">
        <v>0.68232425231015215</v>
      </c>
      <c r="BH184" s="6">
        <v>0.57299567932142437</v>
      </c>
      <c r="BI184" s="6">
        <v>0.82107989513378088</v>
      </c>
      <c r="BJ184" s="6">
        <v>0.71866566492119277</v>
      </c>
      <c r="BK184" s="6">
        <v>0.67907434445372827</v>
      </c>
    </row>
    <row r="185" spans="1:63" ht="27" customHeight="1" x14ac:dyDescent="0.15">
      <c r="A185" s="6">
        <v>183</v>
      </c>
      <c r="B185" s="6">
        <v>2.4909852500907181</v>
      </c>
      <c r="C185" s="6">
        <v>2.4994839684392769</v>
      </c>
      <c r="D185" s="6">
        <v>2.4994839684392769</v>
      </c>
      <c r="E185" s="6">
        <v>5.2942896963497272</v>
      </c>
      <c r="F185" s="6">
        <v>2.0582545498086739</v>
      </c>
      <c r="G185" s="6">
        <v>0.59929805997218899</v>
      </c>
      <c r="H185" s="6">
        <v>2.5835078156458451</v>
      </c>
      <c r="I185" s="6">
        <v>0.1426</v>
      </c>
      <c r="J185" s="6">
        <v>0.2379</v>
      </c>
      <c r="K185" s="6">
        <v>0.13389999999999999</v>
      </c>
      <c r="L185" s="6">
        <v>0.1033</v>
      </c>
      <c r="M185" s="6">
        <v>0.38229999999999997</v>
      </c>
      <c r="N185" s="6">
        <v>5.0243541097962093E-2</v>
      </c>
      <c r="O185" s="6">
        <v>1.504329959003424E-2</v>
      </c>
      <c r="P185" s="6">
        <v>-1.8718788379189319E-2</v>
      </c>
      <c r="Q185" s="6">
        <v>-2.6134698141012142E-3</v>
      </c>
      <c r="R185" s="6">
        <v>9.8404258260778089E-4</v>
      </c>
      <c r="S185" s="6">
        <v>-1.342357997371307E-4</v>
      </c>
      <c r="T185" s="6">
        <v>-1.9783477699819669E-4</v>
      </c>
      <c r="U185" s="6">
        <v>-4.77057135547039E-4</v>
      </c>
      <c r="V185" s="6">
        <v>1.6927371784604539E-4</v>
      </c>
      <c r="W185" s="6">
        <v>-2.9666777128386158E-5</v>
      </c>
      <c r="X185" s="6">
        <v>3.5225964360509857E-2</v>
      </c>
      <c r="Y185" s="6">
        <v>0.1583102409310797</v>
      </c>
      <c r="Z185" s="6">
        <v>0.33386184700380261</v>
      </c>
      <c r="AA185" s="6">
        <v>0.47260194770460778</v>
      </c>
      <c r="AB185" s="6">
        <v>4.6324371014306281E-2</v>
      </c>
      <c r="AC185" s="6">
        <v>0.1381168893765175</v>
      </c>
      <c r="AD185" s="6">
        <v>0.33292597547053038</v>
      </c>
      <c r="AE185" s="6">
        <v>0.48263276413864581</v>
      </c>
      <c r="AF185" s="6">
        <v>3.5179576457866991E-2</v>
      </c>
      <c r="AG185" s="6">
        <v>0.15914667343533129</v>
      </c>
      <c r="AH185" s="6">
        <v>0.3329330481191895</v>
      </c>
      <c r="AI185" s="6">
        <v>0.47274070198761231</v>
      </c>
      <c r="AJ185" s="6">
        <v>3.514855889053875E-2</v>
      </c>
      <c r="AK185" s="6">
        <v>0.15899121018954221</v>
      </c>
      <c r="AL185" s="6">
        <v>0.33325089837352379</v>
      </c>
      <c r="AM185" s="6">
        <v>0.4726093325463952</v>
      </c>
      <c r="AN185" s="6">
        <v>10.224049831301491</v>
      </c>
      <c r="AO185" s="6">
        <v>8.0546953933568606</v>
      </c>
      <c r="AP185" s="6">
        <v>6.0048075095429434</v>
      </c>
      <c r="AQ185" s="6">
        <v>3.502120984037973</v>
      </c>
      <c r="AR185" s="6">
        <v>10.22275449555055</v>
      </c>
      <c r="AS185" s="6">
        <v>8.0483242521608247</v>
      </c>
      <c r="AT185" s="6">
        <v>6.0033571162625066</v>
      </c>
      <c r="AU185" s="6">
        <v>3.502244462415347</v>
      </c>
      <c r="AV185" s="6">
        <v>10.22714820914652</v>
      </c>
      <c r="AW185" s="6">
        <v>8.0448563275482936</v>
      </c>
      <c r="AX185" s="6">
        <v>6.0020157379684349</v>
      </c>
      <c r="AY185" s="6">
        <v>3.5032737106663201</v>
      </c>
      <c r="AZ185" s="6">
        <v>0.5707827747807338</v>
      </c>
      <c r="BA185" s="6">
        <v>0.80830122609231825</v>
      </c>
      <c r="BB185" s="6">
        <v>0.72100319040635263</v>
      </c>
      <c r="BC185" s="6">
        <v>0.65400167513820895</v>
      </c>
      <c r="BD185" s="6">
        <v>0.57125125967483203</v>
      </c>
      <c r="BE185" s="6">
        <v>0.81139467563874823</v>
      </c>
      <c r="BF185" s="6">
        <v>0.71971876633510501</v>
      </c>
      <c r="BG185" s="6">
        <v>0.65419664601744199</v>
      </c>
      <c r="BH185" s="6">
        <v>0.56995384029871321</v>
      </c>
      <c r="BI185" s="6">
        <v>0.81384362579821468</v>
      </c>
      <c r="BJ185" s="6">
        <v>0.71845041698156165</v>
      </c>
      <c r="BK185" s="6">
        <v>0.65522905977447932</v>
      </c>
    </row>
    <row r="186" spans="1:63" ht="27" customHeight="1" x14ac:dyDescent="0.15">
      <c r="A186" s="6">
        <v>184</v>
      </c>
      <c r="B186" s="6">
        <v>3.06928386092107</v>
      </c>
      <c r="C186" s="6">
        <v>2.6636331864734761</v>
      </c>
      <c r="D186" s="6">
        <v>2.6636331864734761</v>
      </c>
      <c r="E186" s="6">
        <v>5.362854292228203</v>
      </c>
      <c r="F186" s="6">
        <v>1.9879499423743301</v>
      </c>
      <c r="G186" s="6">
        <v>0.55865216814869478</v>
      </c>
      <c r="H186" s="6">
        <v>2.568543752556232</v>
      </c>
      <c r="I186" s="6">
        <v>0.13400000000000001</v>
      </c>
      <c r="J186" s="6">
        <v>0.26860000000000001</v>
      </c>
      <c r="K186" s="6">
        <v>0.12870000000000001</v>
      </c>
      <c r="L186" s="6">
        <v>0.1066</v>
      </c>
      <c r="M186" s="6">
        <v>0.36209999999999998</v>
      </c>
      <c r="N186" s="6">
        <v>4.8108957251870962E-2</v>
      </c>
      <c r="O186" s="6">
        <v>1.070480998624149E-3</v>
      </c>
      <c r="P186" s="6">
        <v>-2.1916522254226089E-2</v>
      </c>
      <c r="Q186" s="6">
        <v>-2.0139925536516471E-3</v>
      </c>
      <c r="R186" s="6">
        <v>-4.9978298753677588E-3</v>
      </c>
      <c r="S186" s="6">
        <v>-2.1192037279594371E-4</v>
      </c>
      <c r="T186" s="6">
        <v>-2.7859372716013451E-4</v>
      </c>
      <c r="U186" s="6">
        <v>8.5985065946089822E-4</v>
      </c>
      <c r="V186" s="6">
        <v>1.4539888720419841E-4</v>
      </c>
      <c r="W186" s="6">
        <v>4.3010571320085923E-5</v>
      </c>
      <c r="X186" s="6">
        <v>2.8968540791168739E-2</v>
      </c>
      <c r="Y186" s="6">
        <v>0.1457512356687978</v>
      </c>
      <c r="Z186" s="6">
        <v>0.36614635959860192</v>
      </c>
      <c r="AA186" s="6">
        <v>0.45913386394143169</v>
      </c>
      <c r="AB186" s="6">
        <v>3.6238364590439463E-2</v>
      </c>
      <c r="AC186" s="6">
        <v>0.13259293319889909</v>
      </c>
      <c r="AD186" s="6">
        <v>0.35498952762721941</v>
      </c>
      <c r="AE186" s="6">
        <v>0.47617917458344211</v>
      </c>
      <c r="AF186" s="6">
        <v>2.870744138631132E-2</v>
      </c>
      <c r="AG186" s="6">
        <v>0.1460076459606128</v>
      </c>
      <c r="AH186" s="6">
        <v>0.36620833437859079</v>
      </c>
      <c r="AI186" s="6">
        <v>0.459076578274485</v>
      </c>
      <c r="AJ186" s="6">
        <v>2.9167858238869141E-2</v>
      </c>
      <c r="AK186" s="6">
        <v>0.1456604388036048</v>
      </c>
      <c r="AL186" s="6">
        <v>0.36762891269388331</v>
      </c>
      <c r="AM186" s="6">
        <v>0.45754279026364292</v>
      </c>
      <c r="AN186" s="6">
        <v>10.2395344385175</v>
      </c>
      <c r="AO186" s="6">
        <v>8.1157466419433106</v>
      </c>
      <c r="AP186" s="6">
        <v>6.1228294034888142</v>
      </c>
      <c r="AQ186" s="6">
        <v>3.5751923765585749</v>
      </c>
      <c r="AR186" s="6">
        <v>10.24271938813458</v>
      </c>
      <c r="AS186" s="6">
        <v>8.1196168907044974</v>
      </c>
      <c r="AT186" s="6">
        <v>6.1230137474597681</v>
      </c>
      <c r="AU186" s="6">
        <v>3.5752441065446701</v>
      </c>
      <c r="AV186" s="6">
        <v>10.232059903167571</v>
      </c>
      <c r="AW186" s="6">
        <v>8.1171345403577391</v>
      </c>
      <c r="AX186" s="6">
        <v>6.1243242352149361</v>
      </c>
      <c r="AY186" s="6">
        <v>3.5718264759723111</v>
      </c>
      <c r="AZ186" s="6">
        <v>0.56698759667264642</v>
      </c>
      <c r="BA186" s="6">
        <v>0.82604650847682437</v>
      </c>
      <c r="BB186" s="6">
        <v>0.73134620901691094</v>
      </c>
      <c r="BC186" s="6">
        <v>0.61902351072433259</v>
      </c>
      <c r="BD186" s="6">
        <v>0.56181333859336824</v>
      </c>
      <c r="BE186" s="6">
        <v>0.82896265707870342</v>
      </c>
      <c r="BF186" s="6">
        <v>0.7312838080406453</v>
      </c>
      <c r="BG186" s="6">
        <v>0.61877435948393167</v>
      </c>
      <c r="BH186" s="6">
        <v>0.56519311954588314</v>
      </c>
      <c r="BI186" s="6">
        <v>0.82900607401393345</v>
      </c>
      <c r="BJ186" s="6">
        <v>0.72802103412276142</v>
      </c>
      <c r="BK186" s="6">
        <v>0.62217638799708819</v>
      </c>
    </row>
    <row r="187" spans="1:63" ht="27" customHeight="1" x14ac:dyDescent="0.15">
      <c r="A187" s="6">
        <v>185</v>
      </c>
      <c r="B187" s="6">
        <v>3.3921853133401392</v>
      </c>
      <c r="C187" s="6">
        <v>2.8208134026475742</v>
      </c>
      <c r="D187" s="6">
        <v>2.8208134026475742</v>
      </c>
      <c r="E187" s="6">
        <v>5.3676863289776504</v>
      </c>
      <c r="F187" s="6">
        <v>1.942251622958699</v>
      </c>
      <c r="G187" s="6">
        <v>0.55082302998371346</v>
      </c>
      <c r="H187" s="6">
        <v>2.6031698464368471</v>
      </c>
      <c r="I187" s="6">
        <v>0.12559999999999999</v>
      </c>
      <c r="J187" s="6">
        <v>0.28050000000000003</v>
      </c>
      <c r="K187" s="6">
        <v>0.12479999999999999</v>
      </c>
      <c r="L187" s="6">
        <v>0.1179</v>
      </c>
      <c r="M187" s="6">
        <v>0.35160000000000002</v>
      </c>
      <c r="N187" s="6">
        <v>4.8685316538163638E-2</v>
      </c>
      <c r="O187" s="6">
        <v>-8.0107968627034561E-3</v>
      </c>
      <c r="P187" s="6">
        <v>-2.018999886878042E-2</v>
      </c>
      <c r="Q187" s="6">
        <v>-6.7120578129206828E-5</v>
      </c>
      <c r="R187" s="6">
        <v>-4.7737935595989741E-3</v>
      </c>
      <c r="S187" s="6">
        <v>4.5855067845180239E-4</v>
      </c>
      <c r="T187" s="6">
        <v>3.2423365979522937E-5</v>
      </c>
      <c r="U187" s="6">
        <v>5.5262103632451717E-4</v>
      </c>
      <c r="V187" s="6">
        <v>3.5913370298781242E-5</v>
      </c>
      <c r="W187" s="6">
        <v>1.2782678198307291E-4</v>
      </c>
      <c r="X187" s="6">
        <v>2.5138456899826009E-2</v>
      </c>
      <c r="Y187" s="6">
        <v>0.13557252669424949</v>
      </c>
      <c r="Z187" s="6">
        <v>0.37322415979366458</v>
      </c>
      <c r="AA187" s="6">
        <v>0.46606485661225988</v>
      </c>
      <c r="AB187" s="6">
        <v>3.043873722377553E-2</v>
      </c>
      <c r="AC187" s="6">
        <v>0.12779020613702591</v>
      </c>
      <c r="AD187" s="6">
        <v>0.36371464728464598</v>
      </c>
      <c r="AE187" s="6">
        <v>0.47805640935455268</v>
      </c>
      <c r="AF187" s="6">
        <v>2.5892655150219011E-2</v>
      </c>
      <c r="AG187" s="6">
        <v>0.13368197102214499</v>
      </c>
      <c r="AH187" s="6">
        <v>0.374311747478353</v>
      </c>
      <c r="AI187" s="6">
        <v>0.46611362634928299</v>
      </c>
      <c r="AJ187" s="6">
        <v>2.5107163929115502E-2</v>
      </c>
      <c r="AK187" s="6">
        <v>0.13563959203844689</v>
      </c>
      <c r="AL187" s="6">
        <v>0.37249551452057539</v>
      </c>
      <c r="AM187" s="6">
        <v>0.46675772951186212</v>
      </c>
      <c r="AN187" s="6">
        <v>10.248647368924781</v>
      </c>
      <c r="AO187" s="6">
        <v>8.1452184350623789</v>
      </c>
      <c r="AP187" s="6">
        <v>6.1865923605187536</v>
      </c>
      <c r="AQ187" s="6">
        <v>3.6366403503716001</v>
      </c>
      <c r="AR187" s="6">
        <v>10.226146399088631</v>
      </c>
      <c r="AS187" s="6">
        <v>8.1449009001680057</v>
      </c>
      <c r="AT187" s="6">
        <v>6.1882021950961352</v>
      </c>
      <c r="AU187" s="6">
        <v>3.6365261898271219</v>
      </c>
      <c r="AV187" s="6">
        <v>10.23796740593064</v>
      </c>
      <c r="AW187" s="6">
        <v>8.1407148138644825</v>
      </c>
      <c r="AX187" s="6">
        <v>6.1823053716526699</v>
      </c>
      <c r="AY187" s="6">
        <v>3.6400734310375888</v>
      </c>
      <c r="AZ187" s="6">
        <v>0.5962766218677511</v>
      </c>
      <c r="BA187" s="6">
        <v>0.83561376451638447</v>
      </c>
      <c r="BB187" s="6">
        <v>0.72175905827762032</v>
      </c>
      <c r="BC187" s="6">
        <v>0.62999313900347242</v>
      </c>
      <c r="BD187" s="6">
        <v>0.60703006681559968</v>
      </c>
      <c r="BE187" s="6">
        <v>0.8220341002181748</v>
      </c>
      <c r="BF187" s="6">
        <v>0.72256314606495464</v>
      </c>
      <c r="BG187" s="6">
        <v>0.62981637234089438</v>
      </c>
      <c r="BH187" s="6">
        <v>0.59242399813808266</v>
      </c>
      <c r="BI187" s="6">
        <v>0.83246173442982829</v>
      </c>
      <c r="BJ187" s="6">
        <v>0.72192880515480795</v>
      </c>
      <c r="BK187" s="6">
        <v>0.62909553573062005</v>
      </c>
    </row>
    <row r="188" spans="1:63" ht="27" customHeight="1" x14ac:dyDescent="0.15">
      <c r="A188" s="6">
        <v>186</v>
      </c>
      <c r="B188" s="6">
        <v>3.1342055612667181</v>
      </c>
      <c r="C188" s="6">
        <v>2.949911152807164</v>
      </c>
      <c r="D188" s="6">
        <v>2.949911152807164</v>
      </c>
      <c r="E188" s="6">
        <v>5.1993828949931018</v>
      </c>
      <c r="F188" s="6">
        <v>1.9223173366341619</v>
      </c>
      <c r="G188" s="6">
        <v>0.70077564810316251</v>
      </c>
      <c r="H188" s="6">
        <v>2.82984181612373</v>
      </c>
      <c r="I188" s="6">
        <v>0.1157</v>
      </c>
      <c r="J188" s="6">
        <v>0.23949999999999999</v>
      </c>
      <c r="K188" s="6">
        <v>0.1255</v>
      </c>
      <c r="L188" s="6">
        <v>0.1444</v>
      </c>
      <c r="M188" s="6">
        <v>0.37469999999999998</v>
      </c>
      <c r="N188" s="6">
        <v>6.4302548857812905E-2</v>
      </c>
      <c r="O188" s="6">
        <v>-6.1396024817150247E-3</v>
      </c>
      <c r="P188" s="6">
        <v>-9.7184437115337141E-3</v>
      </c>
      <c r="Q188" s="6">
        <v>-4.8392819379283563E-4</v>
      </c>
      <c r="R188" s="6">
        <v>1.157778064705024E-3</v>
      </c>
      <c r="S188" s="6">
        <v>9.012874640101657E-5</v>
      </c>
      <c r="T188" s="6">
        <v>3.7930480427832619E-4</v>
      </c>
      <c r="U188" s="6">
        <v>1.779695880757808E-4</v>
      </c>
      <c r="V188" s="6">
        <v>-4.3880488526580002E-5</v>
      </c>
      <c r="W188" s="6">
        <v>-1.7795676818337431E-4</v>
      </c>
      <c r="X188" s="6">
        <v>2.476454860181692E-2</v>
      </c>
      <c r="Y188" s="6">
        <v>0.12642986549242291</v>
      </c>
      <c r="Z188" s="6">
        <v>0.32427475745765549</v>
      </c>
      <c r="AA188" s="6">
        <v>0.52453082844810472</v>
      </c>
      <c r="AB188" s="6">
        <v>3.2552224217927951E-2</v>
      </c>
      <c r="AC188" s="6">
        <v>0.1141753622812198</v>
      </c>
      <c r="AD188" s="6">
        <v>0.32735946891775508</v>
      </c>
      <c r="AE188" s="6">
        <v>0.52591294458309712</v>
      </c>
      <c r="AF188" s="6">
        <v>2.517431638106837E-2</v>
      </c>
      <c r="AG188" s="6">
        <v>0.1270173534203666</v>
      </c>
      <c r="AH188" s="6">
        <v>0.3230901049601177</v>
      </c>
      <c r="AI188" s="6">
        <v>0.52471822523844736</v>
      </c>
      <c r="AJ188" s="6">
        <v>2.524356756111603E-2</v>
      </c>
      <c r="AK188" s="6">
        <v>0.12786848995844921</v>
      </c>
      <c r="AL188" s="6">
        <v>0.3237707384366928</v>
      </c>
      <c r="AM188" s="6">
        <v>0.52311720404374196</v>
      </c>
      <c r="AN188" s="6">
        <v>10.22515884087664</v>
      </c>
      <c r="AO188" s="6">
        <v>8.114293812503746</v>
      </c>
      <c r="AP188" s="6">
        <v>6.1320063468847064</v>
      </c>
      <c r="AQ188" s="6">
        <v>3.6840445435300881</v>
      </c>
      <c r="AR188" s="6">
        <v>10.22040180230012</v>
      </c>
      <c r="AS188" s="6">
        <v>8.106625366183474</v>
      </c>
      <c r="AT188" s="6">
        <v>6.1303689981735108</v>
      </c>
      <c r="AU188" s="6">
        <v>3.6846763899120591</v>
      </c>
      <c r="AV188" s="6">
        <v>10.221380119109419</v>
      </c>
      <c r="AW188" s="6">
        <v>8.1013077850712758</v>
      </c>
      <c r="AX188" s="6">
        <v>6.128501957570859</v>
      </c>
      <c r="AY188" s="6">
        <v>3.6856831277466018</v>
      </c>
      <c r="AZ188" s="6">
        <v>0.55559580825550314</v>
      </c>
      <c r="BA188" s="6">
        <v>0.82817500570310199</v>
      </c>
      <c r="BB188" s="6">
        <v>0.72299803528864282</v>
      </c>
      <c r="BC188" s="6">
        <v>0.67996942147790551</v>
      </c>
      <c r="BD188" s="6">
        <v>0.56767551600688138</v>
      </c>
      <c r="BE188" s="6">
        <v>0.8316040026556113</v>
      </c>
      <c r="BF188" s="6">
        <v>0.72053590189838179</v>
      </c>
      <c r="BG188" s="6">
        <v>0.68038961882570459</v>
      </c>
      <c r="BH188" s="6">
        <v>0.56598809811466122</v>
      </c>
      <c r="BI188" s="6">
        <v>0.83761384860076038</v>
      </c>
      <c r="BJ188" s="6">
        <v>0.71677298508615006</v>
      </c>
      <c r="BK188" s="6">
        <v>0.68389660911391847</v>
      </c>
    </row>
    <row r="189" spans="1:63" ht="27" customHeight="1" x14ac:dyDescent="0.15">
      <c r="A189" s="6">
        <v>187</v>
      </c>
      <c r="B189" s="6">
        <v>3.3297370531899011</v>
      </c>
      <c r="C189" s="6">
        <v>3.0564895197548001</v>
      </c>
      <c r="D189" s="6">
        <v>3.0564895197548001</v>
      </c>
      <c r="E189" s="6">
        <v>5.2029702351784266</v>
      </c>
      <c r="F189" s="6">
        <v>1.878518072407249</v>
      </c>
      <c r="G189" s="6">
        <v>0.74370206103484382</v>
      </c>
      <c r="H189" s="6">
        <v>2.8601633446686061</v>
      </c>
      <c r="I189" s="6">
        <v>0.1115</v>
      </c>
      <c r="J189" s="6">
        <v>0.2447</v>
      </c>
      <c r="K189" s="6">
        <v>0.1158</v>
      </c>
      <c r="L189" s="6">
        <v>0.1492</v>
      </c>
      <c r="M189" s="6">
        <v>0.37869999999999998</v>
      </c>
      <c r="N189" s="6">
        <v>7.279806576332068E-2</v>
      </c>
      <c r="O189" s="6">
        <v>-1.5614898766282991E-2</v>
      </c>
      <c r="P189" s="6">
        <v>-1.183139047767739E-2</v>
      </c>
      <c r="Q189" s="6">
        <v>-2.1013736551615211E-3</v>
      </c>
      <c r="R189" s="6">
        <v>-8.0790165010707279E-3</v>
      </c>
      <c r="S189" s="6">
        <v>2.474372062226064E-3</v>
      </c>
      <c r="T189" s="6">
        <v>-2.390988016721575E-5</v>
      </c>
      <c r="U189" s="6">
        <v>3.744831823117004E-4</v>
      </c>
      <c r="V189" s="6">
        <v>-5.8215077808718721E-5</v>
      </c>
      <c r="W189" s="6">
        <v>2.2726604696649699E-4</v>
      </c>
      <c r="X189" s="6">
        <v>2.26626893381679E-2</v>
      </c>
      <c r="Y189" s="6">
        <v>0.12032163635465121</v>
      </c>
      <c r="Z189" s="6">
        <v>0.32663726066879412</v>
      </c>
      <c r="AA189" s="6">
        <v>0.53037841363838678</v>
      </c>
      <c r="AB189" s="6">
        <v>2.2962876066236849E-2</v>
      </c>
      <c r="AC189" s="6">
        <v>0.10952480744605229</v>
      </c>
      <c r="AD189" s="6">
        <v>0.31639023830862661</v>
      </c>
      <c r="AE189" s="6">
        <v>0.55112207817908432</v>
      </c>
      <c r="AF189" s="6">
        <v>2.3221710974047401E-2</v>
      </c>
      <c r="AG189" s="6">
        <v>0.1194118931732203</v>
      </c>
      <c r="AH189" s="6">
        <v>0.32737211935620991</v>
      </c>
      <c r="AI189" s="6">
        <v>0.52999427649652242</v>
      </c>
      <c r="AJ189" s="6">
        <v>2.2055402750194259E-2</v>
      </c>
      <c r="AK189" s="6">
        <v>0.12324016700350771</v>
      </c>
      <c r="AL189" s="6">
        <v>0.32617911823686668</v>
      </c>
      <c r="AM189" s="6">
        <v>0.52852531200943131</v>
      </c>
      <c r="AN189" s="6">
        <v>10.2011877786644</v>
      </c>
      <c r="AO189" s="6">
        <v>8.1378675521386636</v>
      </c>
      <c r="AP189" s="6">
        <v>6.1743735431582207</v>
      </c>
      <c r="AQ189" s="6">
        <v>3.7237845013785398</v>
      </c>
      <c r="AR189" s="6">
        <v>10.19638358323872</v>
      </c>
      <c r="AS189" s="6">
        <v>8.1387186502283786</v>
      </c>
      <c r="AT189" s="6">
        <v>6.1753426279611103</v>
      </c>
      <c r="AU189" s="6">
        <v>3.7233235296348002</v>
      </c>
      <c r="AV189" s="6">
        <v>10.225728906353041</v>
      </c>
      <c r="AW189" s="6">
        <v>8.1293416832915408</v>
      </c>
      <c r="AX189" s="6">
        <v>6.1676015068963013</v>
      </c>
      <c r="AY189" s="6">
        <v>3.7269061306716318</v>
      </c>
      <c r="AZ189" s="6">
        <v>0.59874241382271431</v>
      </c>
      <c r="BA189" s="6">
        <v>0.8182246986614925</v>
      </c>
      <c r="BB189" s="6">
        <v>0.71591692935382467</v>
      </c>
      <c r="BC189" s="6">
        <v>0.60987246302075226</v>
      </c>
      <c r="BD189" s="6">
        <v>0.6093277427635363</v>
      </c>
      <c r="BE189" s="6">
        <v>0.81309064609476733</v>
      </c>
      <c r="BF189" s="6">
        <v>0.71746407531255052</v>
      </c>
      <c r="BG189" s="6">
        <v>0.60939584746179076</v>
      </c>
      <c r="BH189" s="6">
        <v>0.58844853999428381</v>
      </c>
      <c r="BI189" s="6">
        <v>0.83104288818557848</v>
      </c>
      <c r="BJ189" s="6">
        <v>0.71785433918167252</v>
      </c>
      <c r="BK189" s="6">
        <v>0.61304970449043716</v>
      </c>
    </row>
    <row r="190" spans="1:63" ht="27" customHeight="1" x14ac:dyDescent="0.15">
      <c r="A190" s="6">
        <v>188</v>
      </c>
      <c r="B190" s="6">
        <v>3.3278442574228539</v>
      </c>
      <c r="C190" s="6">
        <v>3.155011092831566</v>
      </c>
      <c r="D190" s="6">
        <v>3.155011092831566</v>
      </c>
      <c r="E190" s="6">
        <v>5.1372631817758618</v>
      </c>
      <c r="F190" s="6">
        <v>1.8528195710244391</v>
      </c>
      <c r="G190" s="6">
        <v>0.79793047769576753</v>
      </c>
      <c r="H190" s="6">
        <v>2.9920512953726459</v>
      </c>
      <c r="I190" s="6">
        <v>0.10489999999999999</v>
      </c>
      <c r="J190" s="6">
        <v>0.23</v>
      </c>
      <c r="K190" s="6">
        <v>0.1183</v>
      </c>
      <c r="L190" s="6">
        <v>0.16719999999999999</v>
      </c>
      <c r="M190" s="6">
        <v>0.37930000000000003</v>
      </c>
      <c r="N190" s="6">
        <v>7.7262828199444689E-2</v>
      </c>
      <c r="O190" s="6">
        <v>-1.6414136138418359E-2</v>
      </c>
      <c r="P190" s="6">
        <v>-4.3828423187102037E-3</v>
      </c>
      <c r="Q190" s="6">
        <v>-4.4737191559317198E-4</v>
      </c>
      <c r="R190" s="6">
        <v>-2.2170491937349279E-3</v>
      </c>
      <c r="S190" s="6">
        <v>8.5084236551653163E-4</v>
      </c>
      <c r="T190" s="6">
        <v>4.7007670846246349E-4</v>
      </c>
      <c r="U190" s="6">
        <v>3.1010267985508258E-4</v>
      </c>
      <c r="V190" s="6">
        <v>-1.555167312000324E-4</v>
      </c>
      <c r="W190" s="6">
        <v>6.2608736731021032E-5</v>
      </c>
      <c r="X190" s="6">
        <v>2.1457477584780699E-2</v>
      </c>
      <c r="Y190" s="6">
        <v>0.1138101643189337</v>
      </c>
      <c r="Z190" s="6">
        <v>0.30753753703430331</v>
      </c>
      <c r="AA190" s="6">
        <v>0.55719482106198226</v>
      </c>
      <c r="AB190" s="6">
        <v>2.5027821082600439E-2</v>
      </c>
      <c r="AC190" s="6">
        <v>0.1028053096105449</v>
      </c>
      <c r="AD190" s="6">
        <v>0.3075352371717317</v>
      </c>
      <c r="AE190" s="6">
        <v>0.56463163213512291</v>
      </c>
      <c r="AF190" s="6">
        <v>2.1034801232740569E-2</v>
      </c>
      <c r="AG190" s="6">
        <v>0.11405278376149811</v>
      </c>
      <c r="AH190" s="6">
        <v>0.30763722982081931</v>
      </c>
      <c r="AI190" s="6">
        <v>0.55727518518494212</v>
      </c>
      <c r="AJ190" s="6">
        <v>2.1214462335661839E-2</v>
      </c>
      <c r="AK190" s="6">
        <v>0.11511433507119941</v>
      </c>
      <c r="AL190" s="6">
        <v>0.30793034436070588</v>
      </c>
      <c r="AM190" s="6">
        <v>0.5557408582324328</v>
      </c>
      <c r="AN190" s="6">
        <v>10.20790497671538</v>
      </c>
      <c r="AO190" s="6">
        <v>8.1386287527591694</v>
      </c>
      <c r="AP190" s="6">
        <v>6.1707661100876976</v>
      </c>
      <c r="AQ190" s="6">
        <v>3.7627537320592639</v>
      </c>
      <c r="AR190" s="6">
        <v>10.21894896990292</v>
      </c>
      <c r="AS190" s="6">
        <v>8.1446231138318428</v>
      </c>
      <c r="AT190" s="6">
        <v>6.1714815807188046</v>
      </c>
      <c r="AU190" s="6">
        <v>3.7628751763020611</v>
      </c>
      <c r="AV190" s="6">
        <v>10.216984084783791</v>
      </c>
      <c r="AW190" s="6">
        <v>8.1366872519852063</v>
      </c>
      <c r="AX190" s="6">
        <v>6.1708927066108394</v>
      </c>
      <c r="AY190" s="6">
        <v>3.7620241470206719</v>
      </c>
      <c r="AZ190" s="6">
        <v>0.56506056466153542</v>
      </c>
      <c r="BA190" s="6">
        <v>0.83247147803315324</v>
      </c>
      <c r="BB190" s="6">
        <v>0.72092377773824401</v>
      </c>
      <c r="BC190" s="6">
        <v>0.65086977638184529</v>
      </c>
      <c r="BD190" s="6">
        <v>0.55748516990051</v>
      </c>
      <c r="BE190" s="6">
        <v>0.83805443905422405</v>
      </c>
      <c r="BF190" s="6">
        <v>0.7217084153767348</v>
      </c>
      <c r="BG190" s="6">
        <v>0.65064974846066015</v>
      </c>
      <c r="BH190" s="6">
        <v>0.56347605841509374</v>
      </c>
      <c r="BI190" s="6">
        <v>0.84273466526157703</v>
      </c>
      <c r="BJ190" s="6">
        <v>0.71942207510467793</v>
      </c>
      <c r="BK190" s="6">
        <v>0.65411807631762442</v>
      </c>
    </row>
    <row r="191" spans="1:63" ht="27" customHeight="1" x14ac:dyDescent="0.15">
      <c r="A191" s="6">
        <v>189</v>
      </c>
      <c r="B191" s="6">
        <v>3.512672010999486</v>
      </c>
      <c r="C191" s="6">
        <v>3.238520678970525</v>
      </c>
      <c r="D191" s="6">
        <v>3.238520678970525</v>
      </c>
      <c r="E191" s="6">
        <v>5.1520627135957389</v>
      </c>
      <c r="F191" s="6">
        <v>1.8286739000827681</v>
      </c>
      <c r="G191" s="6">
        <v>0.78553376997611801</v>
      </c>
      <c r="H191" s="6">
        <v>3.018456599368434</v>
      </c>
      <c r="I191" s="6">
        <v>0.10100000000000001</v>
      </c>
      <c r="J191" s="6">
        <v>0.23810000000000001</v>
      </c>
      <c r="K191" s="6">
        <v>0.1191</v>
      </c>
      <c r="L191" s="6">
        <v>0.17399999999999999</v>
      </c>
      <c r="M191" s="6">
        <v>0.3674</v>
      </c>
      <c r="N191" s="6">
        <v>7.4947216610187245E-2</v>
      </c>
      <c r="O191" s="6">
        <v>-2.1228016504713811E-2</v>
      </c>
      <c r="P191" s="6">
        <v>-2.3239539714041161E-3</v>
      </c>
      <c r="Q191" s="6">
        <v>5.3333884759074819E-4</v>
      </c>
      <c r="R191" s="6">
        <v>-3.7355011383379872E-4</v>
      </c>
      <c r="S191" s="6">
        <v>4.8481107109069608E-4</v>
      </c>
      <c r="T191" s="6">
        <v>9.1090363299775709E-4</v>
      </c>
      <c r="U191" s="6">
        <v>2.3082777933509309E-4</v>
      </c>
      <c r="V191" s="6">
        <v>2.4201360744928211E-4</v>
      </c>
      <c r="W191" s="6">
        <v>4.5561590309967133E-5</v>
      </c>
      <c r="X191" s="6">
        <v>1.9890666129647079E-2</v>
      </c>
      <c r="Y191" s="6">
        <v>0.10853894228335639</v>
      </c>
      <c r="Z191" s="6">
        <v>0.31296488681443141</v>
      </c>
      <c r="AA191" s="6">
        <v>0.5586055047725651</v>
      </c>
      <c r="AB191" s="6">
        <v>2.323015166519311E-2</v>
      </c>
      <c r="AC191" s="6">
        <v>0.1002474563378582</v>
      </c>
      <c r="AD191" s="6">
        <v>0.31899456759173039</v>
      </c>
      <c r="AE191" s="6">
        <v>0.55752782440521842</v>
      </c>
      <c r="AF191" s="6">
        <v>1.9919938423573799E-2</v>
      </c>
      <c r="AG191" s="6">
        <v>0.108266161600325</v>
      </c>
      <c r="AH191" s="6">
        <v>0.3131582216097456</v>
      </c>
      <c r="AI191" s="6">
        <v>0.55865567836635555</v>
      </c>
      <c r="AJ191" s="6">
        <v>2.0080309574245749E-2</v>
      </c>
      <c r="AK191" s="6">
        <v>0.10913321582745041</v>
      </c>
      <c r="AL191" s="6">
        <v>0.31368042088792131</v>
      </c>
      <c r="AM191" s="6">
        <v>0.55710605371038258</v>
      </c>
      <c r="AN191" s="6">
        <v>10.246526621772221</v>
      </c>
      <c r="AO191" s="6">
        <v>8.1581855894834412</v>
      </c>
      <c r="AP191" s="6">
        <v>6.2094384014841131</v>
      </c>
      <c r="AQ191" s="6">
        <v>3.7990965446784539</v>
      </c>
      <c r="AR191" s="6">
        <v>10.236605086405</v>
      </c>
      <c r="AS191" s="6">
        <v>8.1619734972224478</v>
      </c>
      <c r="AT191" s="6">
        <v>6.2104570472676208</v>
      </c>
      <c r="AU191" s="6">
        <v>3.7991324530214081</v>
      </c>
      <c r="AV191" s="6">
        <v>10.22848818160648</v>
      </c>
      <c r="AW191" s="6">
        <v>8.1530423457383865</v>
      </c>
      <c r="AX191" s="6">
        <v>6.2082334828906127</v>
      </c>
      <c r="AY191" s="6">
        <v>3.8001799451772431</v>
      </c>
      <c r="AZ191" s="6">
        <v>0.56689143471162029</v>
      </c>
      <c r="BA191" s="6">
        <v>0.82719207396955552</v>
      </c>
      <c r="BB191" s="6">
        <v>0.70545826777578435</v>
      </c>
      <c r="BC191" s="6">
        <v>0.66117053014021365</v>
      </c>
      <c r="BD191" s="6">
        <v>0.56975463017274186</v>
      </c>
      <c r="BE191" s="6">
        <v>0.82560486506902486</v>
      </c>
      <c r="BF191" s="6">
        <v>0.70591882870129929</v>
      </c>
      <c r="BG191" s="6">
        <v>0.66102573161904576</v>
      </c>
      <c r="BH191" s="6">
        <v>0.57020541844005479</v>
      </c>
      <c r="BI191" s="6">
        <v>0.83169230723236653</v>
      </c>
      <c r="BJ191" s="6">
        <v>0.70179612375790479</v>
      </c>
      <c r="BK191" s="6">
        <v>0.66457705803821332</v>
      </c>
    </row>
    <row r="192" spans="1:63" ht="27" customHeight="1" x14ac:dyDescent="0.15">
      <c r="A192" s="6">
        <v>190</v>
      </c>
      <c r="B192" s="6">
        <v>3.6968031343079319</v>
      </c>
      <c r="C192" s="6">
        <v>3.299054050726911</v>
      </c>
      <c r="D192" s="6">
        <v>3.299054050726911</v>
      </c>
      <c r="E192" s="6">
        <v>5.1808624615497987</v>
      </c>
      <c r="F192" s="6">
        <v>1.814161653835954</v>
      </c>
      <c r="G192" s="6">
        <v>0.75062619377871276</v>
      </c>
      <c r="H192" s="6">
        <v>2.975539490346506</v>
      </c>
      <c r="I192" s="6">
        <v>9.9699999999999997E-2</v>
      </c>
      <c r="J192" s="6">
        <v>0.2455</v>
      </c>
      <c r="K192" s="6">
        <v>0.1212</v>
      </c>
      <c r="L192" s="6">
        <v>0.17899999999999999</v>
      </c>
      <c r="M192" s="6">
        <v>0.35460000000000003</v>
      </c>
      <c r="N192" s="6">
        <v>7.1661446935962825E-2</v>
      </c>
      <c r="O192" s="6">
        <v>-2.4071255841614271E-2</v>
      </c>
      <c r="P192" s="6">
        <v>3.3653508134978878E-4</v>
      </c>
      <c r="Q192" s="6">
        <v>2.528310675797233E-3</v>
      </c>
      <c r="R192" s="6">
        <v>1.2729496846543729E-3</v>
      </c>
      <c r="S192" s="6">
        <v>-5.7942701201261755E-4</v>
      </c>
      <c r="T192" s="6">
        <v>5.4634515846598919E-4</v>
      </c>
      <c r="U192" s="6">
        <v>3.3099737203822269E-4</v>
      </c>
      <c r="V192" s="6">
        <v>1.010882135470329E-4</v>
      </c>
      <c r="W192" s="6">
        <v>5.3985233136184747E-5</v>
      </c>
      <c r="X192" s="6">
        <v>1.8615558283478131E-2</v>
      </c>
      <c r="Y192" s="6">
        <v>0.10577451145534961</v>
      </c>
      <c r="Z192" s="6">
        <v>0.32013883286805889</v>
      </c>
      <c r="AA192" s="6">
        <v>0.5554710973931134</v>
      </c>
      <c r="AB192" s="6">
        <v>2.251995120002321E-2</v>
      </c>
      <c r="AC192" s="6">
        <v>0.1024990261877369</v>
      </c>
      <c r="AD192" s="6">
        <v>0.32803816262979552</v>
      </c>
      <c r="AE192" s="6">
        <v>0.54694285998244441</v>
      </c>
      <c r="AF192" s="6">
        <v>1.879145436780837E-2</v>
      </c>
      <c r="AG192" s="6">
        <v>0.1049978755992968</v>
      </c>
      <c r="AH192" s="6">
        <v>0.32081889489795989</v>
      </c>
      <c r="AI192" s="6">
        <v>0.55539177513493487</v>
      </c>
      <c r="AJ192" s="6">
        <v>1.8534396042159521E-2</v>
      </c>
      <c r="AK192" s="6">
        <v>0.10724336138450501</v>
      </c>
      <c r="AL192" s="6">
        <v>0.32028980236398769</v>
      </c>
      <c r="AM192" s="6">
        <v>0.55393244020934784</v>
      </c>
      <c r="AN192" s="6">
        <v>10.212224446561009</v>
      </c>
      <c r="AO192" s="6">
        <v>8.1741711989491765</v>
      </c>
      <c r="AP192" s="6">
        <v>6.2426499174802954</v>
      </c>
      <c r="AQ192" s="6">
        <v>3.8284001203101541</v>
      </c>
      <c r="AR192" s="6">
        <v>10.21558679470485</v>
      </c>
      <c r="AS192" s="6">
        <v>8.1803502912161363</v>
      </c>
      <c r="AT192" s="6">
        <v>6.2439323299835952</v>
      </c>
      <c r="AU192" s="6">
        <v>3.8287367567170389</v>
      </c>
      <c r="AV192" s="6">
        <v>10.223833267678311</v>
      </c>
      <c r="AW192" s="6">
        <v>8.1660791091251852</v>
      </c>
      <c r="AX192" s="6">
        <v>6.2398110681556522</v>
      </c>
      <c r="AY192" s="6">
        <v>3.829910810026413</v>
      </c>
      <c r="AZ192" s="6">
        <v>0.57190251799272906</v>
      </c>
      <c r="BA192" s="6">
        <v>0.82705098316416992</v>
      </c>
      <c r="BB192" s="6">
        <v>0.71214888998752679</v>
      </c>
      <c r="BC192" s="6">
        <v>0.67404983537617924</v>
      </c>
      <c r="BD192" s="6">
        <v>0.57472410850157252</v>
      </c>
      <c r="BE192" s="6">
        <v>0.82367315261682728</v>
      </c>
      <c r="BF192" s="6">
        <v>0.71333630039238005</v>
      </c>
      <c r="BG192" s="6">
        <v>0.6736108593896285</v>
      </c>
      <c r="BH192" s="6">
        <v>0.56895899528671723</v>
      </c>
      <c r="BI192" s="6">
        <v>0.83977971468930157</v>
      </c>
      <c r="BJ192" s="6">
        <v>0.70788857673033034</v>
      </c>
      <c r="BK192" s="6">
        <v>0.67727033853737861</v>
      </c>
    </row>
    <row r="193" spans="1:63" ht="27" customHeight="1" x14ac:dyDescent="0.15">
      <c r="A193" s="6">
        <v>191</v>
      </c>
      <c r="B193" s="6">
        <v>3.706047308465005</v>
      </c>
      <c r="C193" s="6">
        <v>3.2175283939064889</v>
      </c>
      <c r="D193" s="6">
        <v>3.2175283939064889</v>
      </c>
      <c r="E193" s="6">
        <v>5.225343078740341</v>
      </c>
      <c r="F193" s="6">
        <v>1.847456583492366</v>
      </c>
      <c r="G193" s="6">
        <v>0.66708456956769835</v>
      </c>
      <c r="H193" s="6">
        <v>2.8319015309671531</v>
      </c>
      <c r="I193" s="6">
        <v>0.10489999999999999</v>
      </c>
      <c r="J193" s="6">
        <v>0.25609999999999999</v>
      </c>
      <c r="K193" s="6">
        <v>0.1242</v>
      </c>
      <c r="L193" s="6">
        <v>0.16539999999999999</v>
      </c>
      <c r="M193" s="6">
        <v>0.34939999999999999</v>
      </c>
      <c r="N193" s="6">
        <v>6.3218491827096532E-2</v>
      </c>
      <c r="O193" s="6">
        <v>-1.8873040191954241E-2</v>
      </c>
      <c r="P193" s="6">
        <v>-2.9562550631869748E-3</v>
      </c>
      <c r="Q193" s="6">
        <v>4.4019751690953252E-3</v>
      </c>
      <c r="R193" s="6">
        <v>2.714430136213412E-3</v>
      </c>
      <c r="S193" s="6">
        <v>-1.4783700040903521E-3</v>
      </c>
      <c r="T193" s="6">
        <v>-3.9337888492271269E-4</v>
      </c>
      <c r="U193" s="6">
        <v>3.4092088600865732E-4</v>
      </c>
      <c r="V193" s="6">
        <v>-1.9234129209139429E-4</v>
      </c>
      <c r="W193" s="6">
        <v>-4.2753026971203722E-5</v>
      </c>
      <c r="X193" s="6">
        <v>1.9269832019592641E-2</v>
      </c>
      <c r="Y193" s="6">
        <v>0.11066988846546499</v>
      </c>
      <c r="Z193" s="6">
        <v>0.33626084520499572</v>
      </c>
      <c r="AA193" s="6">
        <v>0.5337994343099467</v>
      </c>
      <c r="AB193" s="6">
        <v>2.513076465924315E-2</v>
      </c>
      <c r="AC193" s="6">
        <v>0.11286925348593931</v>
      </c>
      <c r="AD193" s="6">
        <v>0.34039436140179918</v>
      </c>
      <c r="AE193" s="6">
        <v>0.52160562045301839</v>
      </c>
      <c r="AF193" s="6">
        <v>1.919735024831187E-2</v>
      </c>
      <c r="AG193" s="6">
        <v>0.1105220969013538</v>
      </c>
      <c r="AH193" s="6">
        <v>0.33632288032030189</v>
      </c>
      <c r="AI193" s="6">
        <v>0.53395767253003246</v>
      </c>
      <c r="AJ193" s="6">
        <v>1.862914650510393E-2</v>
      </c>
      <c r="AK193" s="6">
        <v>0.1127277417781162</v>
      </c>
      <c r="AL193" s="6">
        <v>0.3328138120991882</v>
      </c>
      <c r="AM193" s="6">
        <v>0.53582929961759174</v>
      </c>
      <c r="AN193" s="6">
        <v>10.219717647673511</v>
      </c>
      <c r="AO193" s="6">
        <v>8.1739578596585094</v>
      </c>
      <c r="AP193" s="6">
        <v>6.2489089839014156</v>
      </c>
      <c r="AQ193" s="6">
        <v>3.7912176693381578</v>
      </c>
      <c r="AR193" s="6">
        <v>10.21558769117618</v>
      </c>
      <c r="AS193" s="6">
        <v>8.1749693921757824</v>
      </c>
      <c r="AT193" s="6">
        <v>6.2490036451799158</v>
      </c>
      <c r="AU193" s="6">
        <v>3.7913794582340969</v>
      </c>
      <c r="AV193" s="6">
        <v>10.228224421605329</v>
      </c>
      <c r="AW193" s="6">
        <v>8.1631791732762924</v>
      </c>
      <c r="AX193" s="6">
        <v>6.2460224792921943</v>
      </c>
      <c r="AY193" s="6">
        <v>3.7907282583721909</v>
      </c>
      <c r="AZ193" s="6">
        <v>0.58477089060740517</v>
      </c>
      <c r="BA193" s="6">
        <v>0.83176657815049582</v>
      </c>
      <c r="BB193" s="6">
        <v>0.73361018881854423</v>
      </c>
      <c r="BC193" s="6">
        <v>0.69785740970278609</v>
      </c>
      <c r="BD193" s="6">
        <v>0.58305828917290425</v>
      </c>
      <c r="BE193" s="6">
        <v>0.83178274116194695</v>
      </c>
      <c r="BF193" s="6">
        <v>0.73320156308631634</v>
      </c>
      <c r="BG193" s="6">
        <v>0.69800293748209696</v>
      </c>
      <c r="BH193" s="6">
        <v>0.57929409766901907</v>
      </c>
      <c r="BI193" s="6">
        <v>0.84392932032698909</v>
      </c>
      <c r="BJ193" s="6">
        <v>0.7333992683926015</v>
      </c>
      <c r="BK193" s="6">
        <v>0.69490343109162367</v>
      </c>
    </row>
    <row r="194" spans="1:63" ht="27" customHeight="1" x14ac:dyDescent="0.15">
      <c r="A194" s="6">
        <v>192</v>
      </c>
      <c r="B194" s="6">
        <v>3.3324516469574119</v>
      </c>
      <c r="C194" s="6">
        <v>2.8902620335507492</v>
      </c>
      <c r="D194" s="6">
        <v>2.8902620335507492</v>
      </c>
      <c r="E194" s="6">
        <v>5.3018301309679696</v>
      </c>
      <c r="F194" s="6">
        <v>1.927077064354848</v>
      </c>
      <c r="G194" s="6">
        <v>0.61662549081152673</v>
      </c>
      <c r="H194" s="6">
        <v>2.690022857700292</v>
      </c>
      <c r="I194" s="6">
        <v>0.1211</v>
      </c>
      <c r="J194" s="6">
        <v>0.26429999999999998</v>
      </c>
      <c r="K194" s="6">
        <v>0.1242</v>
      </c>
      <c r="L194" s="6">
        <v>0.13009999999999999</v>
      </c>
      <c r="M194" s="6">
        <v>0.36040000000000011</v>
      </c>
      <c r="N194" s="6">
        <v>5.6316587298778857E-2</v>
      </c>
      <c r="O194" s="6">
        <v>-8.8135184536405915E-3</v>
      </c>
      <c r="P194" s="6">
        <v>-1.5643268445527912E-2</v>
      </c>
      <c r="Q194" s="6">
        <v>-4.1198477814184198E-4</v>
      </c>
      <c r="R194" s="6">
        <v>-3.9259805363684808E-3</v>
      </c>
      <c r="S194" s="6">
        <v>5.0875283875278154E-4</v>
      </c>
      <c r="T194" s="6">
        <v>-2.0909728163816851E-4</v>
      </c>
      <c r="U194" s="6">
        <v>3.274544912669822E-4</v>
      </c>
      <c r="V194" s="6">
        <v>-2.9214718721889951E-5</v>
      </c>
      <c r="W194" s="6">
        <v>6.6857145925831369E-5</v>
      </c>
      <c r="X194" s="6">
        <v>2.4722820154886489E-2</v>
      </c>
      <c r="Y194" s="6">
        <v>0.13072994899989929</v>
      </c>
      <c r="Z194" s="6">
        <v>0.35539799638463948</v>
      </c>
      <c r="AA194" s="6">
        <v>0.48914923446057479</v>
      </c>
      <c r="AB194" s="6">
        <v>2.9173713160739419E-2</v>
      </c>
      <c r="AC194" s="6">
        <v>0.1226892719549425</v>
      </c>
      <c r="AD194" s="6">
        <v>0.3468841298646636</v>
      </c>
      <c r="AE194" s="6">
        <v>0.50125288501965448</v>
      </c>
      <c r="AF194" s="6">
        <v>2.484555440286336E-2</v>
      </c>
      <c r="AG194" s="6">
        <v>0.13016673409068311</v>
      </c>
      <c r="AH194" s="6">
        <v>0.35563694558713882</v>
      </c>
      <c r="AI194" s="6">
        <v>0.48935076591931481</v>
      </c>
      <c r="AJ194" s="6">
        <v>2.4240382981992312E-2</v>
      </c>
      <c r="AK194" s="6">
        <v>0.13184195580093741</v>
      </c>
      <c r="AL194" s="6">
        <v>0.35393015024059438</v>
      </c>
      <c r="AM194" s="6">
        <v>0.48998751097647592</v>
      </c>
      <c r="AN194" s="6">
        <v>10.231403325935229</v>
      </c>
      <c r="AO194" s="6">
        <v>8.1349981223353094</v>
      </c>
      <c r="AP194" s="6">
        <v>6.1689403471553934</v>
      </c>
      <c r="AQ194" s="6">
        <v>3.6658796049182558</v>
      </c>
      <c r="AR194" s="6">
        <v>10.22332046101557</v>
      </c>
      <c r="AS194" s="6">
        <v>8.1361412713259647</v>
      </c>
      <c r="AT194" s="6">
        <v>6.1702334617218382</v>
      </c>
      <c r="AU194" s="6">
        <v>3.6657466801390699</v>
      </c>
      <c r="AV194" s="6">
        <v>10.23342391547534</v>
      </c>
      <c r="AW194" s="6">
        <v>8.1316577218820498</v>
      </c>
      <c r="AX194" s="6">
        <v>6.1644457628752436</v>
      </c>
      <c r="AY194" s="6">
        <v>3.6693065894683592</v>
      </c>
      <c r="AZ194" s="6">
        <v>0.59443447805282967</v>
      </c>
      <c r="BA194" s="6">
        <v>0.82451799385314706</v>
      </c>
      <c r="BB194" s="6">
        <v>0.72816930749976783</v>
      </c>
      <c r="BC194" s="6">
        <v>0.63883110590998204</v>
      </c>
      <c r="BD194" s="6">
        <v>0.59600209111810043</v>
      </c>
      <c r="BE194" s="6">
        <v>0.82088271022185233</v>
      </c>
      <c r="BF194" s="6">
        <v>0.72807404374434093</v>
      </c>
      <c r="BG194" s="6">
        <v>0.63899115907623483</v>
      </c>
      <c r="BH194" s="6">
        <v>0.58556736164273415</v>
      </c>
      <c r="BI194" s="6">
        <v>0.82995229602022935</v>
      </c>
      <c r="BJ194" s="6">
        <v>0.72739988878345962</v>
      </c>
      <c r="BK194" s="6">
        <v>0.63825867114339474</v>
      </c>
    </row>
    <row r="195" spans="1:63" ht="27" customHeight="1" x14ac:dyDescent="0.15">
      <c r="A195" s="6">
        <v>193</v>
      </c>
      <c r="B195" s="6">
        <v>3.6397524240601742</v>
      </c>
      <c r="C195" s="6">
        <v>2.5570485036904378</v>
      </c>
      <c r="D195" s="6">
        <v>2.5570485036904378</v>
      </c>
      <c r="E195" s="6">
        <v>5.5984793363128702</v>
      </c>
      <c r="F195" s="6">
        <v>1.9599774267283649</v>
      </c>
      <c r="G195" s="6">
        <v>0.29583723908235438</v>
      </c>
      <c r="H195" s="6">
        <v>2.4116764986714729</v>
      </c>
      <c r="I195" s="6">
        <v>0.14080000000000001</v>
      </c>
      <c r="J195" s="6">
        <v>0.33650000000000002</v>
      </c>
      <c r="K195" s="6">
        <v>0.1341</v>
      </c>
      <c r="L195" s="6">
        <v>8.3699999999999997E-2</v>
      </c>
      <c r="M195" s="6">
        <v>0.30470000000000003</v>
      </c>
      <c r="N195" s="6">
        <v>1.706814499897804E-2</v>
      </c>
      <c r="O195" s="6">
        <v>-4.8741324731896339E-3</v>
      </c>
      <c r="P195" s="6">
        <v>-2.8718322749297649E-2</v>
      </c>
      <c r="Q195" s="6">
        <v>4.2967760558322429E-3</v>
      </c>
      <c r="R195" s="6">
        <v>-2.7319027804306659E-3</v>
      </c>
      <c r="S195" s="6">
        <v>-1.056613538711796E-3</v>
      </c>
      <c r="T195" s="6">
        <v>-5.5476383006631137E-4</v>
      </c>
      <c r="U195" s="6">
        <v>3.3587872239297818E-4</v>
      </c>
      <c r="V195" s="6">
        <v>-5.5926899314642903E-5</v>
      </c>
      <c r="W195" s="6">
        <v>-2.356695330629794E-4</v>
      </c>
      <c r="X195" s="6">
        <v>2.6455501677034001E-2</v>
      </c>
      <c r="Y195" s="6">
        <v>0.14850557802451811</v>
      </c>
      <c r="Z195" s="6">
        <v>0.44590114627119409</v>
      </c>
      <c r="AA195" s="6">
        <v>0.37913777402725379</v>
      </c>
      <c r="AB195" s="6">
        <v>3.5217030843575907E-2</v>
      </c>
      <c r="AC195" s="6">
        <v>0.1548963094335081</v>
      </c>
      <c r="AD195" s="6">
        <v>0.4289423270985751</v>
      </c>
      <c r="AE195" s="6">
        <v>0.38094433262434091</v>
      </c>
      <c r="AF195" s="6">
        <v>2.706250306748283E-2</v>
      </c>
      <c r="AG195" s="6">
        <v>0.14685977051137811</v>
      </c>
      <c r="AH195" s="6">
        <v>0.44698923099915122</v>
      </c>
      <c r="AI195" s="6">
        <v>0.37908849542198803</v>
      </c>
      <c r="AJ195" s="6">
        <v>2.6413878018485919E-2</v>
      </c>
      <c r="AK195" s="6">
        <v>0.1503606705936843</v>
      </c>
      <c r="AL195" s="6">
        <v>0.44287757867848221</v>
      </c>
      <c r="AM195" s="6">
        <v>0.38034787270934772</v>
      </c>
      <c r="AN195" s="6">
        <v>10.201593276397411</v>
      </c>
      <c r="AO195" s="6">
        <v>8.1644776557612264</v>
      </c>
      <c r="AP195" s="6">
        <v>6.2340543174741461</v>
      </c>
      <c r="AQ195" s="6">
        <v>3.5283554117649429</v>
      </c>
      <c r="AR195" s="6">
        <v>10.18809346273544</v>
      </c>
      <c r="AS195" s="6">
        <v>8.1670209693116789</v>
      </c>
      <c r="AT195" s="6">
        <v>6.2353788045992236</v>
      </c>
      <c r="AU195" s="6">
        <v>3.52872446225564</v>
      </c>
      <c r="AV195" s="6">
        <v>10.20376464616252</v>
      </c>
      <c r="AW195" s="6">
        <v>8.1606286395775367</v>
      </c>
      <c r="AX195" s="6">
        <v>6.2349589202702536</v>
      </c>
      <c r="AY195" s="6">
        <v>3.5299397360165981</v>
      </c>
      <c r="AZ195" s="6">
        <v>0.55952112256221365</v>
      </c>
      <c r="BA195" s="6">
        <v>0.81814468939761786</v>
      </c>
      <c r="BB195" s="6">
        <v>0.73329328045398701</v>
      </c>
      <c r="BC195" s="6">
        <v>0.63491198035389418</v>
      </c>
      <c r="BD195" s="6">
        <v>0.56837435423275684</v>
      </c>
      <c r="BE195" s="6">
        <v>0.81045435008651967</v>
      </c>
      <c r="BF195" s="6">
        <v>0.73472247922781497</v>
      </c>
      <c r="BG195" s="6">
        <v>0.63464420730342563</v>
      </c>
      <c r="BH195" s="6">
        <v>0.56654159396549686</v>
      </c>
      <c r="BI195" s="6">
        <v>0.82214775232110038</v>
      </c>
      <c r="BJ195" s="6">
        <v>0.73589050772296216</v>
      </c>
      <c r="BK195" s="6">
        <v>0.63158261757710543</v>
      </c>
    </row>
    <row r="196" spans="1:63" ht="27" customHeight="1" x14ac:dyDescent="0.15">
      <c r="A196" s="6">
        <v>194</v>
      </c>
      <c r="B196" s="6">
        <v>3.3246037822854619</v>
      </c>
      <c r="C196" s="6">
        <v>2.4931623268529139</v>
      </c>
      <c r="D196" s="6">
        <v>2.4931623268529139</v>
      </c>
      <c r="E196" s="6">
        <v>5.5461755784588682</v>
      </c>
      <c r="F196" s="6">
        <v>1.995252496197083</v>
      </c>
      <c r="G196" s="6">
        <v>0.37444524938221441</v>
      </c>
      <c r="H196" s="6">
        <v>2.422619731133965</v>
      </c>
      <c r="I196" s="6">
        <v>0.1454</v>
      </c>
      <c r="J196" s="6">
        <v>0.31149999999999989</v>
      </c>
      <c r="K196" s="6">
        <v>0.13650000000000001</v>
      </c>
      <c r="L196" s="6">
        <v>8.1199999999999994E-2</v>
      </c>
      <c r="M196" s="6">
        <v>0.32519999999999999</v>
      </c>
      <c r="N196" s="6">
        <v>2.4797428042039101E-2</v>
      </c>
      <c r="O196" s="6">
        <v>2.1899030755087108E-3</v>
      </c>
      <c r="P196" s="6">
        <v>-2.8468599376906462E-2</v>
      </c>
      <c r="Q196" s="6">
        <v>-9.5875545302313022E-6</v>
      </c>
      <c r="R196" s="6">
        <v>-4.7648614127855076E-3</v>
      </c>
      <c r="S196" s="6">
        <v>-1.6645751414720549E-3</v>
      </c>
      <c r="T196" s="6">
        <v>-9.751723307823741E-4</v>
      </c>
      <c r="U196" s="6">
        <v>8.363781226379389E-4</v>
      </c>
      <c r="V196" s="6">
        <v>5.3159285828465244E-4</v>
      </c>
      <c r="W196" s="6">
        <v>-1.731738884864203E-5</v>
      </c>
      <c r="X196" s="6">
        <v>2.9601967902443821E-2</v>
      </c>
      <c r="Y196" s="6">
        <v>0.155103210701171</v>
      </c>
      <c r="Z196" s="6">
        <v>0.42292833312914729</v>
      </c>
      <c r="AA196" s="6">
        <v>0.39236648826723791</v>
      </c>
      <c r="AB196" s="6">
        <v>3.7753211361022547E-2</v>
      </c>
      <c r="AC196" s="6">
        <v>0.15201109214420089</v>
      </c>
      <c r="AD196" s="6">
        <v>0.40551250872940747</v>
      </c>
      <c r="AE196" s="6">
        <v>0.4047231877653692</v>
      </c>
      <c r="AF196" s="6">
        <v>2.9634665064258131E-2</v>
      </c>
      <c r="AG196" s="6">
        <v>0.15518633722540179</v>
      </c>
      <c r="AH196" s="6">
        <v>0.42276497978602767</v>
      </c>
      <c r="AI196" s="6">
        <v>0.39241401792431241</v>
      </c>
      <c r="AJ196" s="6">
        <v>2.969644770570061E-2</v>
      </c>
      <c r="AK196" s="6">
        <v>0.1557668420389911</v>
      </c>
      <c r="AL196" s="6">
        <v>0.42089178596291837</v>
      </c>
      <c r="AM196" s="6">
        <v>0.39364492429238979</v>
      </c>
      <c r="AN196" s="6">
        <v>10.2429983077435</v>
      </c>
      <c r="AO196" s="6">
        <v>8.1412022792512673</v>
      </c>
      <c r="AP196" s="6">
        <v>6.167525140163125</v>
      </c>
      <c r="AQ196" s="6">
        <v>3.5019423970787509</v>
      </c>
      <c r="AR196" s="6">
        <v>10.23926175554104</v>
      </c>
      <c r="AS196" s="6">
        <v>8.1411285230748209</v>
      </c>
      <c r="AT196" s="6">
        <v>6.1672700250516641</v>
      </c>
      <c r="AU196" s="6">
        <v>3.5022002946008959</v>
      </c>
      <c r="AV196" s="6">
        <v>10.23161305696326</v>
      </c>
      <c r="AW196" s="6">
        <v>8.1415828416414726</v>
      </c>
      <c r="AX196" s="6">
        <v>6.1701701419201793</v>
      </c>
      <c r="AY196" s="6">
        <v>3.498890049352696</v>
      </c>
      <c r="AZ196" s="6">
        <v>0.56684688251634363</v>
      </c>
      <c r="BA196" s="6">
        <v>0.80733509802286374</v>
      </c>
      <c r="BB196" s="6">
        <v>0.73854687093838234</v>
      </c>
      <c r="BC196" s="6">
        <v>0.60230800694144848</v>
      </c>
      <c r="BD196" s="6">
        <v>0.56534124470068026</v>
      </c>
      <c r="BE196" s="6">
        <v>0.8080471228304994</v>
      </c>
      <c r="BF196" s="6">
        <v>0.73849086590723734</v>
      </c>
      <c r="BG196" s="6">
        <v>0.60240468720621299</v>
      </c>
      <c r="BH196" s="6">
        <v>0.57279442119811164</v>
      </c>
      <c r="BI196" s="6">
        <v>0.80482488867330659</v>
      </c>
      <c r="BJ196" s="6">
        <v>0.74142337554863968</v>
      </c>
      <c r="BK196" s="6">
        <v>0.59914406353231497</v>
      </c>
    </row>
    <row r="197" spans="1:63" ht="27" customHeight="1" x14ac:dyDescent="0.15">
      <c r="A197" s="6">
        <v>195</v>
      </c>
      <c r="B197" s="6">
        <v>3.6758273884985839</v>
      </c>
      <c r="C197" s="6">
        <v>2.6417798767478442</v>
      </c>
      <c r="D197" s="6">
        <v>2.6417798767478442</v>
      </c>
      <c r="E197" s="6">
        <v>5.5645295733402751</v>
      </c>
      <c r="F197" s="6">
        <v>1.9482929345063369</v>
      </c>
      <c r="G197" s="6">
        <v>0.34202121339171421</v>
      </c>
      <c r="H197" s="6">
        <v>2.4067527117808618</v>
      </c>
      <c r="I197" s="6">
        <v>0.13830000000000001</v>
      </c>
      <c r="J197" s="6">
        <v>0.32819999999999999</v>
      </c>
      <c r="K197" s="6">
        <v>0.13</v>
      </c>
      <c r="L197" s="6">
        <v>8.9599999999999999E-2</v>
      </c>
      <c r="M197" s="6">
        <v>0.31359999999999999</v>
      </c>
      <c r="N197" s="6">
        <v>2.4519235510674701E-2</v>
      </c>
      <c r="O197" s="6">
        <v>-6.8061284135542306E-3</v>
      </c>
      <c r="P197" s="6">
        <v>-2.777974726514975E-2</v>
      </c>
      <c r="Q197" s="6">
        <v>3.7904567641555771E-3</v>
      </c>
      <c r="R197" s="6">
        <v>-6.0735912677501698E-3</v>
      </c>
      <c r="S197" s="6">
        <v>-9.4152442581135949E-4</v>
      </c>
      <c r="T197" s="6">
        <v>-1.120132786795558E-3</v>
      </c>
      <c r="U197" s="6">
        <v>5.0667833060697061E-4</v>
      </c>
      <c r="V197" s="6">
        <v>2.9159523566619048E-5</v>
      </c>
      <c r="W197" s="6">
        <v>6.3833212218530777E-5</v>
      </c>
      <c r="X197" s="6">
        <v>2.5476169783415461E-2</v>
      </c>
      <c r="Y197" s="6">
        <v>0.1447994562320831</v>
      </c>
      <c r="Z197" s="6">
        <v>0.43559259039341952</v>
      </c>
      <c r="AA197" s="6">
        <v>0.39413178359108192</v>
      </c>
      <c r="AB197" s="6">
        <v>3.1665552308200957E-2</v>
      </c>
      <c r="AC197" s="6">
        <v>0.15241717401484531</v>
      </c>
      <c r="AD197" s="6">
        <v>0.41249374738720279</v>
      </c>
      <c r="AE197" s="6">
        <v>0.40342352628975092</v>
      </c>
      <c r="AF197" s="6">
        <v>2.5667807073004211E-2</v>
      </c>
      <c r="AG197" s="6">
        <v>0.1441385376280076</v>
      </c>
      <c r="AH197" s="6">
        <v>0.43608563165197239</v>
      </c>
      <c r="AI197" s="6">
        <v>0.3941080236470158</v>
      </c>
      <c r="AJ197" s="6">
        <v>2.5090896561764001E-2</v>
      </c>
      <c r="AK197" s="6">
        <v>0.14721559519896699</v>
      </c>
      <c r="AL197" s="6">
        <v>0.43406033256106608</v>
      </c>
      <c r="AM197" s="6">
        <v>0.39363317567820277</v>
      </c>
      <c r="AN197" s="6">
        <v>10.20053458378575</v>
      </c>
      <c r="AO197" s="6">
        <v>8.1756997367578155</v>
      </c>
      <c r="AP197" s="6">
        <v>6.2416830436486954</v>
      </c>
      <c r="AQ197" s="6">
        <v>3.5641600230847268</v>
      </c>
      <c r="AR197" s="6">
        <v>10.195447708168389</v>
      </c>
      <c r="AS197" s="6">
        <v>8.1760048322471963</v>
      </c>
      <c r="AT197" s="6">
        <v>6.2415869317812831</v>
      </c>
      <c r="AU197" s="6">
        <v>3.5640755729303031</v>
      </c>
      <c r="AV197" s="6">
        <v>10.208758409679239</v>
      </c>
      <c r="AW197" s="6">
        <v>8.1653750455506078</v>
      </c>
      <c r="AX197" s="6">
        <v>6.2415586319434126</v>
      </c>
      <c r="AY197" s="6">
        <v>3.5632446799997828</v>
      </c>
      <c r="AZ197" s="6">
        <v>0.56630118854897959</v>
      </c>
      <c r="BA197" s="6">
        <v>0.81306307290742719</v>
      </c>
      <c r="BB197" s="6">
        <v>0.73989751258158876</v>
      </c>
      <c r="BC197" s="6">
        <v>0.61351007907364341</v>
      </c>
      <c r="BD197" s="6">
        <v>0.56832528748490496</v>
      </c>
      <c r="BE197" s="6">
        <v>0.80906941925121312</v>
      </c>
      <c r="BF197" s="6">
        <v>0.74048044223715725</v>
      </c>
      <c r="BG197" s="6">
        <v>0.61333044925992075</v>
      </c>
      <c r="BH197" s="6">
        <v>0.56380774985330995</v>
      </c>
      <c r="BI197" s="6">
        <v>0.82329710963593528</v>
      </c>
      <c r="BJ197" s="6">
        <v>0.73738098925253781</v>
      </c>
      <c r="BK197" s="6">
        <v>0.6145594066112422</v>
      </c>
    </row>
    <row r="198" spans="1:63" ht="27" customHeight="1" x14ac:dyDescent="0.15">
      <c r="A198" s="6">
        <v>196</v>
      </c>
      <c r="B198" s="6">
        <v>3.188218580040902</v>
      </c>
      <c r="C198" s="6">
        <v>2.7389918366903618</v>
      </c>
      <c r="D198" s="6">
        <v>2.7389918366903618</v>
      </c>
      <c r="E198" s="6">
        <v>5.3449002973467969</v>
      </c>
      <c r="F198" s="6">
        <v>1.9637765968008569</v>
      </c>
      <c r="G198" s="6">
        <v>0.56153915236851193</v>
      </c>
      <c r="H198" s="6">
        <v>2.5949720780482628</v>
      </c>
      <c r="I198" s="6">
        <v>0.12889999999999999</v>
      </c>
      <c r="J198" s="6">
        <v>0.27039999999999997</v>
      </c>
      <c r="K198" s="6">
        <v>0.129</v>
      </c>
      <c r="L198" s="6">
        <v>0.1137</v>
      </c>
      <c r="M198" s="6">
        <v>0.35770000000000002</v>
      </c>
      <c r="N198" s="6">
        <v>4.8163967041162367E-2</v>
      </c>
      <c r="O198" s="6">
        <v>-2.524657369437233E-3</v>
      </c>
      <c r="P198" s="6">
        <v>-2.0081569138074379E-2</v>
      </c>
      <c r="Q198" s="6">
        <v>-1.990996110006834E-3</v>
      </c>
      <c r="R198" s="6">
        <v>-2.7511752823696318E-3</v>
      </c>
      <c r="S198" s="6">
        <v>2.910890844150551E-4</v>
      </c>
      <c r="T198" s="6">
        <v>4.9791483174041755E-4</v>
      </c>
      <c r="U198" s="6">
        <v>6.4308880149847782E-4</v>
      </c>
      <c r="V198" s="6">
        <v>4.8884597476579382E-5</v>
      </c>
      <c r="W198" s="6">
        <v>-6.0408646495755857E-5</v>
      </c>
      <c r="X198" s="6">
        <v>2.72502206899096E-2</v>
      </c>
      <c r="Y198" s="6">
        <v>0.1405358529515961</v>
      </c>
      <c r="Z198" s="6">
        <v>0.36580837568510233</v>
      </c>
      <c r="AA198" s="6">
        <v>0.46640555067339201</v>
      </c>
      <c r="AB198" s="6">
        <v>3.5162372907663809E-2</v>
      </c>
      <c r="AC198" s="6">
        <v>0.12714782980461831</v>
      </c>
      <c r="AD198" s="6">
        <v>0.36098991494112859</v>
      </c>
      <c r="AE198" s="6">
        <v>0.47669988234658928</v>
      </c>
      <c r="AF198" s="6">
        <v>2.6733207646137559E-2</v>
      </c>
      <c r="AG198" s="6">
        <v>0.1410247943861189</v>
      </c>
      <c r="AH198" s="6">
        <v>0.36584636193177439</v>
      </c>
      <c r="AI198" s="6">
        <v>0.46639563603596912</v>
      </c>
      <c r="AJ198" s="6">
        <v>2.711598021050898E-2</v>
      </c>
      <c r="AK198" s="6">
        <v>0.14094107310391571</v>
      </c>
      <c r="AL198" s="6">
        <v>0.36606244329877019</v>
      </c>
      <c r="AM198" s="6">
        <v>0.46588050338680498</v>
      </c>
      <c r="AN198" s="6">
        <v>10.20860124525545</v>
      </c>
      <c r="AO198" s="6">
        <v>8.1282706232232336</v>
      </c>
      <c r="AP198" s="6">
        <v>6.1391999977482659</v>
      </c>
      <c r="AQ198" s="6">
        <v>3.604014599471093</v>
      </c>
      <c r="AR198" s="6">
        <v>10.219753808181309</v>
      </c>
      <c r="AS198" s="6">
        <v>8.1320693570597857</v>
      </c>
      <c r="AT198" s="6">
        <v>6.1387122801243068</v>
      </c>
      <c r="AU198" s="6">
        <v>3.6039421782591061</v>
      </c>
      <c r="AV198" s="6">
        <v>10.21987428543626</v>
      </c>
      <c r="AW198" s="6">
        <v>8.1279915084782957</v>
      </c>
      <c r="AX198" s="6">
        <v>6.1419324103739639</v>
      </c>
      <c r="AY198" s="6">
        <v>3.600553215773572</v>
      </c>
      <c r="AZ198" s="6">
        <v>0.55063140783289977</v>
      </c>
      <c r="BA198" s="6">
        <v>0.82763017167501807</v>
      </c>
      <c r="BB198" s="6">
        <v>0.71567179650782897</v>
      </c>
      <c r="BC198" s="6">
        <v>0.63938517639538772</v>
      </c>
      <c r="BD198" s="6">
        <v>0.54583082526756355</v>
      </c>
      <c r="BE198" s="6">
        <v>0.83183587503504097</v>
      </c>
      <c r="BF198" s="6">
        <v>0.71639068375886505</v>
      </c>
      <c r="BG198" s="6">
        <v>0.63928630236667228</v>
      </c>
      <c r="BH198" s="6">
        <v>0.55472711188183044</v>
      </c>
      <c r="BI198" s="6">
        <v>0.83134386874820498</v>
      </c>
      <c r="BJ198" s="6">
        <v>0.7151745126149277</v>
      </c>
      <c r="BK198" s="6">
        <v>0.64027326648004979</v>
      </c>
    </row>
    <row r="199" spans="1:63" ht="27" customHeight="1" x14ac:dyDescent="0.15">
      <c r="A199" s="6">
        <v>197</v>
      </c>
      <c r="B199" s="6">
        <v>3.0089204475082449</v>
      </c>
      <c r="C199" s="6">
        <v>2.5315909148111282</v>
      </c>
      <c r="D199" s="6">
        <v>2.5315909148111282</v>
      </c>
      <c r="E199" s="6">
        <v>5.4293267577212054</v>
      </c>
      <c r="F199" s="6">
        <v>2.0228714784426201</v>
      </c>
      <c r="G199" s="6">
        <v>0.45677914337040032</v>
      </c>
      <c r="H199" s="6">
        <v>2.498712685667444</v>
      </c>
      <c r="I199" s="6">
        <v>0.14219999999999999</v>
      </c>
      <c r="J199" s="6">
        <v>0.27939999999999998</v>
      </c>
      <c r="K199" s="6">
        <v>0.13789999999999999</v>
      </c>
      <c r="L199" s="6">
        <v>9.8899999999999988E-2</v>
      </c>
      <c r="M199" s="6">
        <v>0.34139999999999998</v>
      </c>
      <c r="N199" s="6">
        <v>3.316760274426718E-2</v>
      </c>
      <c r="O199" s="6">
        <v>5.7417246421565434E-3</v>
      </c>
      <c r="P199" s="6">
        <v>-1.9906275622636881E-2</v>
      </c>
      <c r="Q199" s="6">
        <v>2.285912623283792E-4</v>
      </c>
      <c r="R199" s="6">
        <v>2.8990212773952529E-3</v>
      </c>
      <c r="S199" s="6">
        <v>9.8621330526796948E-5</v>
      </c>
      <c r="T199" s="6">
        <v>-7.319862450033793E-5</v>
      </c>
      <c r="U199" s="6">
        <v>-3.4870518880517428E-4</v>
      </c>
      <c r="V199" s="6">
        <v>-1.7951652138049301E-4</v>
      </c>
      <c r="W199" s="6">
        <v>3.9031848867093169E-4</v>
      </c>
      <c r="X199" s="6">
        <v>3.1023356330454641E-2</v>
      </c>
      <c r="Y199" s="6">
        <v>0.15503228371513539</v>
      </c>
      <c r="Z199" s="6">
        <v>0.3827441251464207</v>
      </c>
      <c r="AA199" s="6">
        <v>0.4312002348079893</v>
      </c>
      <c r="AB199" s="6">
        <v>4.3453825163105309E-2</v>
      </c>
      <c r="AC199" s="6">
        <v>0.144764557083847</v>
      </c>
      <c r="AD199" s="6">
        <v>0.3817906972448934</v>
      </c>
      <c r="AE199" s="6">
        <v>0.42999092050815418</v>
      </c>
      <c r="AF199" s="6">
        <v>3.1349435800023799E-2</v>
      </c>
      <c r="AG199" s="6">
        <v>0.15354480374407931</v>
      </c>
      <c r="AH199" s="6">
        <v>0.38401003750034568</v>
      </c>
      <c r="AI199" s="6">
        <v>0.43109572295555099</v>
      </c>
      <c r="AJ199" s="6">
        <v>3.0612909480770691E-2</v>
      </c>
      <c r="AK199" s="6">
        <v>0.15536500818103649</v>
      </c>
      <c r="AL199" s="6">
        <v>0.38395706193645213</v>
      </c>
      <c r="AM199" s="6">
        <v>0.43006502040174083</v>
      </c>
      <c r="AN199" s="6">
        <v>10.216093162306301</v>
      </c>
      <c r="AO199" s="6">
        <v>8.1108357934128303</v>
      </c>
      <c r="AP199" s="6">
        <v>6.1095410724617896</v>
      </c>
      <c r="AQ199" s="6">
        <v>3.5196388672330499</v>
      </c>
      <c r="AR199" s="6">
        <v>10.21000306417192</v>
      </c>
      <c r="AS199" s="6">
        <v>8.1175847289998764</v>
      </c>
      <c r="AT199" s="6">
        <v>6.1111250976392677</v>
      </c>
      <c r="AU199" s="6">
        <v>3.5192171905926819</v>
      </c>
      <c r="AV199" s="6">
        <v>10.22532202434283</v>
      </c>
      <c r="AW199" s="6">
        <v>8.1125297934317899</v>
      </c>
      <c r="AX199" s="6">
        <v>6.1057158837449039</v>
      </c>
      <c r="AY199" s="6">
        <v>3.518449179735605</v>
      </c>
      <c r="AZ199" s="6">
        <v>0.5921883141240416</v>
      </c>
      <c r="BA199" s="6">
        <v>0.81742389018714012</v>
      </c>
      <c r="BB199" s="6">
        <v>0.72940209750041063</v>
      </c>
      <c r="BC199" s="6">
        <v>0.68045960560752372</v>
      </c>
      <c r="BD199" s="6">
        <v>0.5991314064674903</v>
      </c>
      <c r="BE199" s="6">
        <v>0.81164420914847268</v>
      </c>
      <c r="BF199" s="6">
        <v>0.73133677801840402</v>
      </c>
      <c r="BG199" s="6">
        <v>0.68011220140764972</v>
      </c>
      <c r="BH199" s="6">
        <v>0.58296809898920443</v>
      </c>
      <c r="BI199" s="6">
        <v>0.82625920952646681</v>
      </c>
      <c r="BJ199" s="6">
        <v>0.72609144298227879</v>
      </c>
      <c r="BK199" s="6">
        <v>0.68377711946337993</v>
      </c>
    </row>
    <row r="200" spans="1:63" ht="27" customHeight="1" x14ac:dyDescent="0.15">
      <c r="A200" s="6">
        <v>198</v>
      </c>
      <c r="B200" s="6">
        <v>2.6891564183113519</v>
      </c>
      <c r="C200" s="6">
        <v>2.0685052859222162</v>
      </c>
      <c r="D200" s="6">
        <v>2.0685052859222162</v>
      </c>
      <c r="E200" s="6">
        <v>5.6384916180586364</v>
      </c>
      <c r="F200" s="6">
        <v>2.101947713253117</v>
      </c>
      <c r="G200" s="6">
        <v>0.28332126481962988</v>
      </c>
      <c r="H200" s="6">
        <v>2.401343003824675</v>
      </c>
      <c r="I200" s="6">
        <v>0.16919999999999999</v>
      </c>
      <c r="J200" s="6">
        <v>0.30309999999999998</v>
      </c>
      <c r="K200" s="6">
        <v>0.15670000000000001</v>
      </c>
      <c r="L200" s="6">
        <v>6.5299999999999997E-2</v>
      </c>
      <c r="M200" s="6">
        <v>0.30559999999999998</v>
      </c>
      <c r="N200" s="6">
        <v>5.147488446416314E-3</v>
      </c>
      <c r="O200" s="6">
        <v>1.6989123099931319E-2</v>
      </c>
      <c r="P200" s="6">
        <v>-2.2948887531942391E-2</v>
      </c>
      <c r="Q200" s="6">
        <v>-1.5316419149198489E-3</v>
      </c>
      <c r="R200" s="6">
        <v>7.2272689162605364E-3</v>
      </c>
      <c r="S200" s="6">
        <v>6.5643318743600378E-4</v>
      </c>
      <c r="T200" s="6">
        <v>5.6209854393827162E-4</v>
      </c>
      <c r="U200" s="6">
        <v>-5.531892024015333E-4</v>
      </c>
      <c r="V200" s="6">
        <v>-3.4641541849744669E-4</v>
      </c>
      <c r="W200" s="6">
        <v>6.2988066262853617E-5</v>
      </c>
      <c r="X200" s="6">
        <v>4.0213354168601147E-2</v>
      </c>
      <c r="Y200" s="6">
        <v>0.1882967517136287</v>
      </c>
      <c r="Z200" s="6">
        <v>0.41996235139608118</v>
      </c>
      <c r="AA200" s="6">
        <v>0.35152754272168901</v>
      </c>
      <c r="AB200" s="6">
        <v>5.9859427330137889E-2</v>
      </c>
      <c r="AC200" s="6">
        <v>0.16681289778493941</v>
      </c>
      <c r="AD200" s="6">
        <v>0.43125729911080368</v>
      </c>
      <c r="AE200" s="6">
        <v>0.34207037577411908</v>
      </c>
      <c r="AF200" s="6">
        <v>4.0177751256604007E-2</v>
      </c>
      <c r="AG200" s="6">
        <v>0.18892238910862999</v>
      </c>
      <c r="AH200" s="6">
        <v>0.41921627939314188</v>
      </c>
      <c r="AI200" s="6">
        <v>0.35168358024162411</v>
      </c>
      <c r="AJ200" s="6">
        <v>3.9906954769757981E-2</v>
      </c>
      <c r="AK200" s="6">
        <v>0.18985532904955091</v>
      </c>
      <c r="AL200" s="6">
        <v>0.41747166240231759</v>
      </c>
      <c r="AM200" s="6">
        <v>0.35276605377837339</v>
      </c>
      <c r="AN200" s="6">
        <v>10.238453809229121</v>
      </c>
      <c r="AO200" s="6">
        <v>8.0734401999454288</v>
      </c>
      <c r="AP200" s="6">
        <v>6.0407987371529588</v>
      </c>
      <c r="AQ200" s="6">
        <v>3.3301703396437601</v>
      </c>
      <c r="AR200" s="6">
        <v>10.23534288920434</v>
      </c>
      <c r="AS200" s="6">
        <v>8.0710152028646753</v>
      </c>
      <c r="AT200" s="6">
        <v>6.0404278903363906</v>
      </c>
      <c r="AU200" s="6">
        <v>3.3308515878126679</v>
      </c>
      <c r="AV200" s="6">
        <v>10.23743382881473</v>
      </c>
      <c r="AW200" s="6">
        <v>8.0698753164244792</v>
      </c>
      <c r="AX200" s="6">
        <v>6.0435232530916903</v>
      </c>
      <c r="AY200" s="6">
        <v>3.327503424642964</v>
      </c>
      <c r="AZ200" s="6">
        <v>0.59590840976412263</v>
      </c>
      <c r="BA200" s="6">
        <v>0.83121831958623371</v>
      </c>
      <c r="BB200" s="6">
        <v>0.71284039159256651</v>
      </c>
      <c r="BC200" s="6">
        <v>0.66674932262302744</v>
      </c>
      <c r="BD200" s="6">
        <v>0.59263874582189946</v>
      </c>
      <c r="BE200" s="6">
        <v>0.8324628449550262</v>
      </c>
      <c r="BF200" s="6">
        <v>0.71164536724870164</v>
      </c>
      <c r="BG200" s="6">
        <v>0.66645582872052811</v>
      </c>
      <c r="BH200" s="6">
        <v>0.59219317460839194</v>
      </c>
      <c r="BI200" s="6">
        <v>0.83069710855630829</v>
      </c>
      <c r="BJ200" s="6">
        <v>0.71486358819461782</v>
      </c>
      <c r="BK200" s="6">
        <v>0.66316600824569438</v>
      </c>
    </row>
    <row r="201" spans="1:63" ht="27" customHeight="1" x14ac:dyDescent="0.15">
      <c r="A201" s="6">
        <v>199</v>
      </c>
      <c r="B201" s="6">
        <v>2.6656328805778999</v>
      </c>
      <c r="C201" s="6">
        <v>1.569683351908304</v>
      </c>
      <c r="D201" s="6">
        <v>0</v>
      </c>
      <c r="E201" s="6">
        <v>6.6458324092379719</v>
      </c>
      <c r="F201" s="6">
        <v>1.6928239176896871</v>
      </c>
      <c r="G201" s="6">
        <v>0.12683681424530979</v>
      </c>
      <c r="H201" s="6">
        <v>3.3442637238655042</v>
      </c>
      <c r="I201" s="6">
        <v>0.24529999999999999</v>
      </c>
      <c r="J201" s="6">
        <v>0.43409999999999999</v>
      </c>
      <c r="K201" s="6">
        <v>0.2208</v>
      </c>
      <c r="L201" s="6">
        <v>3.6799999999999999E-2</v>
      </c>
      <c r="M201" s="6">
        <v>6.3100000000000003E-2</v>
      </c>
      <c r="N201" s="6">
        <v>-8.0093283100719725E-2</v>
      </c>
      <c r="O201" s="6">
        <v>-7.6999986478016834E-3</v>
      </c>
      <c r="P201" s="6">
        <v>-1.7067212652619769E-3</v>
      </c>
      <c r="Q201" s="6">
        <v>-5.6400906534275156E-3</v>
      </c>
      <c r="R201" s="6">
        <v>-8.7118333660611753E-4</v>
      </c>
      <c r="S201" s="6">
        <v>-2.05915502144614E-3</v>
      </c>
      <c r="T201" s="6">
        <v>5.4455577759137395E-4</v>
      </c>
      <c r="U201" s="6">
        <v>2.9128539168624671E-4</v>
      </c>
      <c r="V201" s="6">
        <v>-3.0670651743010832E-4</v>
      </c>
      <c r="W201" s="6">
        <v>-2.1727194064946609E-4</v>
      </c>
      <c r="X201" s="6">
        <v>5.8437896089289523E-2</v>
      </c>
      <c r="Y201" s="6">
        <v>0.271837870300082</v>
      </c>
      <c r="Z201" s="6">
        <v>0.60490640013467434</v>
      </c>
      <c r="AA201" s="6">
        <v>6.4817833475954267E-2</v>
      </c>
      <c r="AB201" s="6">
        <v>8.0269303540169465E-2</v>
      </c>
      <c r="AC201" s="6">
        <v>0.23432310252030869</v>
      </c>
      <c r="AD201" s="6">
        <v>0.62416035342043885</v>
      </c>
      <c r="AE201" s="6">
        <v>6.1247240519082972E-2</v>
      </c>
      <c r="AF201" s="6">
        <v>5.8498817790518368E-2</v>
      </c>
      <c r="AG201" s="6">
        <v>0.27172361127659278</v>
      </c>
      <c r="AH201" s="6">
        <v>0.60479886279753536</v>
      </c>
      <c r="AI201" s="6">
        <v>6.4978708135353405E-2</v>
      </c>
      <c r="AJ201" s="6">
        <v>5.8817845419887278E-2</v>
      </c>
      <c r="AK201" s="6">
        <v>0.27279977066031807</v>
      </c>
      <c r="AL201" s="6">
        <v>0.6031263803152046</v>
      </c>
      <c r="AM201" s="6">
        <v>6.5256003604590024E-2</v>
      </c>
      <c r="AN201" s="6">
        <v>10.208218690821599</v>
      </c>
      <c r="AO201" s="6">
        <v>8.0721282313921172</v>
      </c>
      <c r="AP201" s="6">
        <v>6.0379628158219267</v>
      </c>
      <c r="AQ201" s="6">
        <v>3.1336816360572288</v>
      </c>
      <c r="AR201" s="6">
        <v>10.20717403607625</v>
      </c>
      <c r="AS201" s="6">
        <v>8.0720460707938866</v>
      </c>
      <c r="AT201" s="6">
        <v>6.0380458760112976</v>
      </c>
      <c r="AU201" s="6">
        <v>3.1352273264740371</v>
      </c>
      <c r="AV201" s="6">
        <v>10.20446325661332</v>
      </c>
      <c r="AW201" s="6">
        <v>8.0738797686811044</v>
      </c>
      <c r="AX201" s="6">
        <v>6.0390291076544864</v>
      </c>
      <c r="AY201" s="6">
        <v>3.138324276015148</v>
      </c>
      <c r="AZ201" s="6">
        <v>0.55103921185196891</v>
      </c>
      <c r="BA201" s="6">
        <v>0.8279474679643426</v>
      </c>
      <c r="BB201" s="6">
        <v>0.72679676097309898</v>
      </c>
      <c r="BC201" s="6">
        <v>0.60007420169802261</v>
      </c>
      <c r="BD201" s="6">
        <v>0.5510845323340553</v>
      </c>
      <c r="BE201" s="6">
        <v>0.82708137515873359</v>
      </c>
      <c r="BF201" s="6">
        <v>0.7269269496492079</v>
      </c>
      <c r="BG201" s="6">
        <v>0.60257021533856991</v>
      </c>
      <c r="BH201" s="6">
        <v>0.5560774697000983</v>
      </c>
      <c r="BI201" s="6">
        <v>0.82374757492648343</v>
      </c>
      <c r="BJ201" s="6">
        <v>0.73028501857587824</v>
      </c>
      <c r="BK201" s="6">
        <v>0.60217734673098822</v>
      </c>
    </row>
    <row r="202" spans="1:63" ht="27" customHeight="1" x14ac:dyDescent="0.15">
      <c r="A202" s="6">
        <v>200</v>
      </c>
      <c r="B202" s="6">
        <v>2.5709662737673371</v>
      </c>
      <c r="C202" s="6">
        <v>1.4592446847133489</v>
      </c>
      <c r="D202" s="6">
        <v>0</v>
      </c>
      <c r="E202" s="6">
        <v>6.6472442286782982</v>
      </c>
      <c r="F202" s="6">
        <v>1.712261784774429</v>
      </c>
      <c r="G202" s="6">
        <v>9.6321944729108974E-2</v>
      </c>
      <c r="H202" s="6">
        <v>3.3678333750858682</v>
      </c>
      <c r="I202" s="6">
        <v>0.24990000000000001</v>
      </c>
      <c r="J202" s="6">
        <v>0.42820000000000003</v>
      </c>
      <c r="K202" s="6">
        <v>0.22239999999999999</v>
      </c>
      <c r="L202" s="6">
        <v>3.5200000000000002E-2</v>
      </c>
      <c r="M202" s="6">
        <v>6.4399999999999999E-2</v>
      </c>
      <c r="N202" s="6">
        <v>-8.0677263941006383E-2</v>
      </c>
      <c r="O202" s="6">
        <v>-5.8818588980195791E-3</v>
      </c>
      <c r="P202" s="6">
        <v>-7.6453947545634135E-4</v>
      </c>
      <c r="Q202" s="6">
        <v>-7.5816448281893108E-3</v>
      </c>
      <c r="R202" s="6">
        <v>-4.9036199901245905E-4</v>
      </c>
      <c r="S202" s="6">
        <v>-3.0591115981197427E-4</v>
      </c>
      <c r="T202" s="6">
        <v>8.6335446230001477E-4</v>
      </c>
      <c r="U202" s="6">
        <v>-7.9265913598823622E-4</v>
      </c>
      <c r="V202" s="6">
        <v>4.2810697787647688E-4</v>
      </c>
      <c r="W202" s="6">
        <v>-4.4279589686120938E-5</v>
      </c>
      <c r="X202" s="6">
        <v>6.0652477866613347E-2</v>
      </c>
      <c r="Y202" s="6">
        <v>0.27660356728658281</v>
      </c>
      <c r="Z202" s="6">
        <v>0.59578377687212491</v>
      </c>
      <c r="AA202" s="6">
        <v>6.6960177974679014E-2</v>
      </c>
      <c r="AB202" s="6">
        <v>8.1587064903733311E-2</v>
      </c>
      <c r="AC202" s="6">
        <v>0.2366804647978839</v>
      </c>
      <c r="AD202" s="6">
        <v>0.62270705971132123</v>
      </c>
      <c r="AE202" s="6">
        <v>5.9025410587061518E-2</v>
      </c>
      <c r="AF202" s="6">
        <v>6.0939012267206903E-2</v>
      </c>
      <c r="AG202" s="6">
        <v>0.27667191148039227</v>
      </c>
      <c r="AH202" s="6">
        <v>0.59554458661924503</v>
      </c>
      <c r="AI202" s="6">
        <v>6.6844489633155715E-2</v>
      </c>
      <c r="AJ202" s="6">
        <v>6.0870869758003522E-2</v>
      </c>
      <c r="AK202" s="6">
        <v>0.27616922083070877</v>
      </c>
      <c r="AL202" s="6">
        <v>0.5961895426283973</v>
      </c>
      <c r="AM202" s="6">
        <v>6.6770366782890472E-2</v>
      </c>
      <c r="AN202" s="6">
        <v>10.2099139327961</v>
      </c>
      <c r="AO202" s="6">
        <v>8.0666567528570177</v>
      </c>
      <c r="AP202" s="6">
        <v>6.0235983906682922</v>
      </c>
      <c r="AQ202" s="6">
        <v>3.0880735426620491</v>
      </c>
      <c r="AR202" s="6">
        <v>10.20963520151574</v>
      </c>
      <c r="AS202" s="6">
        <v>8.0647609028224174</v>
      </c>
      <c r="AT202" s="6">
        <v>6.0235803120293179</v>
      </c>
      <c r="AU202" s="6">
        <v>3.087398705611863</v>
      </c>
      <c r="AV202" s="6">
        <v>10.212023863727209</v>
      </c>
      <c r="AW202" s="6">
        <v>8.063337055778943</v>
      </c>
      <c r="AX202" s="6">
        <v>6.0243062758641521</v>
      </c>
      <c r="AY202" s="6">
        <v>3.0870860640051352</v>
      </c>
      <c r="AZ202" s="6">
        <v>0.55502009897596283</v>
      </c>
      <c r="BA202" s="6">
        <v>0.80693680620894515</v>
      </c>
      <c r="BB202" s="6">
        <v>0.70789128650734556</v>
      </c>
      <c r="BC202" s="6">
        <v>0.64012174631467889</v>
      </c>
      <c r="BD202" s="6">
        <v>0.55774697374899496</v>
      </c>
      <c r="BE202" s="6">
        <v>0.80733839638065941</v>
      </c>
      <c r="BF202" s="6">
        <v>0.70769728113016983</v>
      </c>
      <c r="BG202" s="6">
        <v>0.6420157169101105</v>
      </c>
      <c r="BH202" s="6">
        <v>0.55766872994695993</v>
      </c>
      <c r="BI202" s="6">
        <v>0.80859632027070638</v>
      </c>
      <c r="BJ202" s="6">
        <v>0.7062104212158461</v>
      </c>
      <c r="BK202" s="6">
        <v>0.64154176528629481</v>
      </c>
    </row>
    <row r="203" spans="1:63" ht="27" customHeight="1" x14ac:dyDescent="0.15">
      <c r="A203" s="6">
        <v>201</v>
      </c>
      <c r="B203" s="6">
        <v>2.4404736832690821</v>
      </c>
      <c r="C203" s="6">
        <v>1.403616428308438</v>
      </c>
      <c r="D203" s="6">
        <v>0</v>
      </c>
      <c r="E203" s="6">
        <v>6.6403339339266267</v>
      </c>
      <c r="F203" s="6">
        <v>1.7523271860965179</v>
      </c>
      <c r="G203" s="6">
        <v>9.2430170646371004E-2</v>
      </c>
      <c r="H203" s="6">
        <v>3.2878610987882819</v>
      </c>
      <c r="I203" s="6">
        <v>0.25490000000000002</v>
      </c>
      <c r="J203" s="6">
        <v>0.41360000000000002</v>
      </c>
      <c r="K203" s="6">
        <v>0.2243</v>
      </c>
      <c r="L203" s="6">
        <v>3.9199999999999999E-2</v>
      </c>
      <c r="M203" s="6">
        <v>6.83E-2</v>
      </c>
      <c r="N203" s="6">
        <v>-7.7464734044130429E-2</v>
      </c>
      <c r="O203" s="6">
        <v>-2.521101935186051E-3</v>
      </c>
      <c r="P203" s="6">
        <v>3.5462246462654372E-3</v>
      </c>
      <c r="Q203" s="6">
        <v>-6.899245551411845E-3</v>
      </c>
      <c r="R203" s="6">
        <v>-2.9342575930651121E-4</v>
      </c>
      <c r="S203" s="6">
        <v>-7.4309192514208867E-4</v>
      </c>
      <c r="T203" s="6">
        <v>1.4237995826489789E-4</v>
      </c>
      <c r="U203" s="6">
        <v>-6.4420891359061902E-4</v>
      </c>
      <c r="V203" s="6">
        <v>3.6563187784821642E-4</v>
      </c>
      <c r="W203" s="6">
        <v>-1.7224435407359599E-4</v>
      </c>
      <c r="X203" s="6">
        <v>6.3292544761958697E-2</v>
      </c>
      <c r="Y203" s="6">
        <v>0.28301902619802233</v>
      </c>
      <c r="Z203" s="6">
        <v>0.58321869503880952</v>
      </c>
      <c r="AA203" s="6">
        <v>7.0469734001209414E-2</v>
      </c>
      <c r="AB203" s="6">
        <v>8.5655966233530209E-2</v>
      </c>
      <c r="AC203" s="6">
        <v>0.24012751416301489</v>
      </c>
      <c r="AD203" s="6">
        <v>0.60700181618475979</v>
      </c>
      <c r="AE203" s="6">
        <v>6.7214703418695204E-2</v>
      </c>
      <c r="AF203" s="6">
        <v>6.3351633163689025E-2</v>
      </c>
      <c r="AG203" s="6">
        <v>0.28312768901071378</v>
      </c>
      <c r="AH203" s="6">
        <v>0.58310326391284517</v>
      </c>
      <c r="AI203" s="6">
        <v>7.0417413912752053E-2</v>
      </c>
      <c r="AJ203" s="6">
        <v>6.3559405760832133E-2</v>
      </c>
      <c r="AK203" s="6">
        <v>0.28228864831027639</v>
      </c>
      <c r="AL203" s="6">
        <v>0.58382037494904815</v>
      </c>
      <c r="AM203" s="6">
        <v>7.0331570979843216E-2</v>
      </c>
      <c r="AN203" s="6">
        <v>10.239780866006051</v>
      </c>
      <c r="AO203" s="6">
        <v>8.0536673615953926</v>
      </c>
      <c r="AP203" s="6">
        <v>5.9900999572196856</v>
      </c>
      <c r="AQ203" s="6">
        <v>3.0693278049361279</v>
      </c>
      <c r="AR203" s="6">
        <v>10.24016931412997</v>
      </c>
      <c r="AS203" s="6">
        <v>8.0539798015201942</v>
      </c>
      <c r="AT203" s="6">
        <v>5.9900623548749117</v>
      </c>
      <c r="AU203" s="6">
        <v>3.0696800346751751</v>
      </c>
      <c r="AV203" s="6">
        <v>10.23702864247362</v>
      </c>
      <c r="AW203" s="6">
        <v>8.0550968289852758</v>
      </c>
      <c r="AX203" s="6">
        <v>5.9894393419788052</v>
      </c>
      <c r="AY203" s="6">
        <v>3.0709162385648989</v>
      </c>
      <c r="AZ203" s="6">
        <v>0.55322286834896828</v>
      </c>
      <c r="BA203" s="6">
        <v>0.81263585210298017</v>
      </c>
      <c r="BB203" s="6">
        <v>0.71940235351485704</v>
      </c>
      <c r="BC203" s="6">
        <v>0.649202594563416</v>
      </c>
      <c r="BD203" s="6">
        <v>0.55444867895663674</v>
      </c>
      <c r="BE203" s="6">
        <v>0.81303731732364926</v>
      </c>
      <c r="BF203" s="6">
        <v>0.71924179450402637</v>
      </c>
      <c r="BG203" s="6">
        <v>0.64870554323341678</v>
      </c>
      <c r="BH203" s="6">
        <v>0.55385959039861499</v>
      </c>
      <c r="BI203" s="6">
        <v>0.81263401981689387</v>
      </c>
      <c r="BJ203" s="6">
        <v>0.71847820728733425</v>
      </c>
      <c r="BK203" s="6">
        <v>0.64995439009729716</v>
      </c>
    </row>
    <row r="204" spans="1:63" ht="27" customHeight="1" x14ac:dyDescent="0.15">
      <c r="A204" s="6">
        <v>202</v>
      </c>
      <c r="B204" s="6">
        <v>2.698129494075368</v>
      </c>
      <c r="C204" s="6">
        <v>1.3699001229038961</v>
      </c>
      <c r="D204" s="6">
        <v>0</v>
      </c>
      <c r="E204" s="6">
        <v>6.6404851314766633</v>
      </c>
      <c r="F204" s="6">
        <v>1.693803014859609</v>
      </c>
      <c r="G204" s="6">
        <v>9.1019342591238478E-2</v>
      </c>
      <c r="H204" s="6">
        <v>3.478515061855163</v>
      </c>
      <c r="I204" s="6">
        <v>0.24379999999999999</v>
      </c>
      <c r="J204" s="6">
        <v>0.43769999999999998</v>
      </c>
      <c r="K204" s="6">
        <v>0.22189999999999999</v>
      </c>
      <c r="L204" s="6">
        <v>3.5400000000000001E-2</v>
      </c>
      <c r="M204" s="6">
        <v>6.0999999999999999E-2</v>
      </c>
      <c r="N204" s="6">
        <v>-8.2670612952168668E-2</v>
      </c>
      <c r="O204" s="6">
        <v>-8.896981477319911E-3</v>
      </c>
      <c r="P204" s="6">
        <v>-2.1191449585709469E-3</v>
      </c>
      <c r="Q204" s="6">
        <v>-6.6184293902723113E-3</v>
      </c>
      <c r="R204" s="6">
        <v>5.944344516132466E-4</v>
      </c>
      <c r="S204" s="6">
        <v>-8.7144387405946357E-5</v>
      </c>
      <c r="T204" s="6">
        <v>6.4344932367269025E-4</v>
      </c>
      <c r="U204" s="6">
        <v>9.6404870070591333E-5</v>
      </c>
      <c r="V204" s="6">
        <v>-1.2694520721050399E-4</v>
      </c>
      <c r="W204" s="6">
        <v>-1.5667674493746489E-4</v>
      </c>
      <c r="X204" s="6">
        <v>5.7960208056319421E-2</v>
      </c>
      <c r="Y204" s="6">
        <v>0.2699250651089582</v>
      </c>
      <c r="Z204" s="6">
        <v>0.60801567549375157</v>
      </c>
      <c r="AA204" s="6">
        <v>6.4099051340970908E-2</v>
      </c>
      <c r="AB204" s="6">
        <v>7.9680296435437628E-2</v>
      </c>
      <c r="AC204" s="6">
        <v>0.23282868176737209</v>
      </c>
      <c r="AD204" s="6">
        <v>0.63357619841608759</v>
      </c>
      <c r="AE204" s="6">
        <v>5.3914823381102699E-2</v>
      </c>
      <c r="AF204" s="6">
        <v>5.8303807355261889E-2</v>
      </c>
      <c r="AG204" s="6">
        <v>0.26955804783510118</v>
      </c>
      <c r="AH204" s="6">
        <v>0.60819163072766957</v>
      </c>
      <c r="AI204" s="6">
        <v>6.3946514081967373E-2</v>
      </c>
      <c r="AJ204" s="6">
        <v>5.8180725799015232E-2</v>
      </c>
      <c r="AK204" s="6">
        <v>0.27044736216853688</v>
      </c>
      <c r="AL204" s="6">
        <v>0.6073251985538165</v>
      </c>
      <c r="AM204" s="6">
        <v>6.404671347863139E-2</v>
      </c>
      <c r="AN204" s="6">
        <v>10.20324647786005</v>
      </c>
      <c r="AO204" s="6">
        <v>8.0728090137244042</v>
      </c>
      <c r="AP204" s="6">
        <v>6.0424855537572784</v>
      </c>
      <c r="AQ204" s="6">
        <v>3.0510804001341749</v>
      </c>
      <c r="AR204" s="6">
        <v>10.198162554985281</v>
      </c>
      <c r="AS204" s="6">
        <v>8.0734651219621405</v>
      </c>
      <c r="AT204" s="6">
        <v>6.0428630534728658</v>
      </c>
      <c r="AU204" s="6">
        <v>3.05327676479097</v>
      </c>
      <c r="AV204" s="6">
        <v>10.19819932639273</v>
      </c>
      <c r="AW204" s="6">
        <v>8.0749856347595088</v>
      </c>
      <c r="AX204" s="6">
        <v>6.0433667590501017</v>
      </c>
      <c r="AY204" s="6">
        <v>3.0549472753198068</v>
      </c>
      <c r="AZ204" s="6">
        <v>0.56352676260952639</v>
      </c>
      <c r="BA204" s="6">
        <v>0.81974359345851078</v>
      </c>
      <c r="BB204" s="6">
        <v>0.71433572672106926</v>
      </c>
      <c r="BC204" s="6">
        <v>0.68868019764630906</v>
      </c>
      <c r="BD204" s="6">
        <v>0.56566924713308409</v>
      </c>
      <c r="BE204" s="6">
        <v>0.8185130394539184</v>
      </c>
      <c r="BF204" s="6">
        <v>0.71445445598563617</v>
      </c>
      <c r="BG204" s="6">
        <v>0.69160909808970072</v>
      </c>
      <c r="BH204" s="6">
        <v>0.56584396413616245</v>
      </c>
      <c r="BI204" s="6">
        <v>0.81942336862082688</v>
      </c>
      <c r="BJ204" s="6">
        <v>0.71520693165365723</v>
      </c>
      <c r="BK204" s="6">
        <v>0.69120698052189466</v>
      </c>
    </row>
    <row r="205" spans="1:63" ht="27" customHeight="1" x14ac:dyDescent="0.15">
      <c r="A205" s="6">
        <v>203</v>
      </c>
      <c r="B205" s="6">
        <v>2.3409479401203819</v>
      </c>
      <c r="C205" s="6">
        <v>1.3639961211314759</v>
      </c>
      <c r="D205" s="6">
        <v>0</v>
      </c>
      <c r="E205" s="6">
        <v>6.6265662527590852</v>
      </c>
      <c r="F205" s="6">
        <v>1.770715921672732</v>
      </c>
      <c r="G205" s="6">
        <v>0.1022139623054778</v>
      </c>
      <c r="H205" s="6">
        <v>3.2828472943275928</v>
      </c>
      <c r="I205" s="6">
        <v>0.25469999999999998</v>
      </c>
      <c r="J205" s="6">
        <v>0.40799999999999997</v>
      </c>
      <c r="K205" s="6">
        <v>0.2281</v>
      </c>
      <c r="L205" s="6">
        <v>3.8800000000000001E-2</v>
      </c>
      <c r="M205" s="6">
        <v>7.0199999999999999E-2</v>
      </c>
      <c r="N205" s="6">
        <v>-7.725868679814582E-2</v>
      </c>
      <c r="O205" s="6">
        <v>-1.4644080783047431E-3</v>
      </c>
      <c r="P205" s="6">
        <v>4.0286748998958769E-3</v>
      </c>
      <c r="Q205" s="6">
        <v>-9.3931010556338387E-3</v>
      </c>
      <c r="R205" s="6">
        <v>9.1537592076441736E-4</v>
      </c>
      <c r="S205" s="6">
        <v>-1.922046651144152E-4</v>
      </c>
      <c r="T205" s="6">
        <v>7.7037987862594779E-4</v>
      </c>
      <c r="U205" s="6">
        <v>1.3571202347566571E-4</v>
      </c>
      <c r="V205" s="6">
        <v>-2.634449897817064E-4</v>
      </c>
      <c r="W205" s="6">
        <v>-3.8056377496217331E-4</v>
      </c>
      <c r="X205" s="6">
        <v>6.5455137507701294E-2</v>
      </c>
      <c r="Y205" s="6">
        <v>0.28545162996878248</v>
      </c>
      <c r="Z205" s="6">
        <v>0.57638813597616922</v>
      </c>
      <c r="AA205" s="6">
        <v>7.270509654734697E-2</v>
      </c>
      <c r="AB205" s="6">
        <v>8.9052782696050103E-2</v>
      </c>
      <c r="AC205" s="6">
        <v>0.23328222981501021</v>
      </c>
      <c r="AD205" s="6">
        <v>0.60961353096041915</v>
      </c>
      <c r="AE205" s="6">
        <v>6.8051456528520654E-2</v>
      </c>
      <c r="AF205" s="6">
        <v>6.5849462397914837E-2</v>
      </c>
      <c r="AG205" s="6">
        <v>0.28501551323413671</v>
      </c>
      <c r="AH205" s="6">
        <v>0.57632157369831261</v>
      </c>
      <c r="AI205" s="6">
        <v>7.281345066963596E-2</v>
      </c>
      <c r="AJ205" s="6">
        <v>6.5809842462153323E-2</v>
      </c>
      <c r="AK205" s="6">
        <v>0.28454553479265737</v>
      </c>
      <c r="AL205" s="6">
        <v>0.57690511393185673</v>
      </c>
      <c r="AM205" s="6">
        <v>7.2739508813332451E-2</v>
      </c>
      <c r="AN205" s="6">
        <v>10.236371884921491</v>
      </c>
      <c r="AO205" s="6">
        <v>8.0402396400418699</v>
      </c>
      <c r="AP205" s="6">
        <v>5.9701506222658134</v>
      </c>
      <c r="AQ205" s="6">
        <v>3.0511681162481268</v>
      </c>
      <c r="AR205" s="6">
        <v>10.23349557367767</v>
      </c>
      <c r="AS205" s="6">
        <v>8.0390593956560643</v>
      </c>
      <c r="AT205" s="6">
        <v>5.9699412729642178</v>
      </c>
      <c r="AU205" s="6">
        <v>3.0500776606170619</v>
      </c>
      <c r="AV205" s="6">
        <v>10.23390270072777</v>
      </c>
      <c r="AW205" s="6">
        <v>8.0382723508160048</v>
      </c>
      <c r="AX205" s="6">
        <v>5.9710413691519886</v>
      </c>
      <c r="AY205" s="6">
        <v>3.0493346826064149</v>
      </c>
      <c r="AZ205" s="6">
        <v>0.57303307330498632</v>
      </c>
      <c r="BA205" s="6">
        <v>0.82954446101990575</v>
      </c>
      <c r="BB205" s="6">
        <v>0.70384159937349766</v>
      </c>
      <c r="BC205" s="6">
        <v>0.65842435253593312</v>
      </c>
      <c r="BD205" s="6">
        <v>0.5763986530472518</v>
      </c>
      <c r="BE205" s="6">
        <v>0.82921623542610168</v>
      </c>
      <c r="BF205" s="6">
        <v>0.70389073364786947</v>
      </c>
      <c r="BG205" s="6">
        <v>0.65911310060619854</v>
      </c>
      <c r="BH205" s="6">
        <v>0.57878015125723092</v>
      </c>
      <c r="BI205" s="6">
        <v>0.82983249025061112</v>
      </c>
      <c r="BJ205" s="6">
        <v>0.7030241358690511</v>
      </c>
      <c r="BK205" s="6">
        <v>0.65838467186998495</v>
      </c>
    </row>
    <row r="206" spans="1:63" ht="27" customHeight="1" x14ac:dyDescent="0.15">
      <c r="A206" s="6">
        <v>204</v>
      </c>
      <c r="B206" s="6">
        <v>2.5896891558380348</v>
      </c>
      <c r="C206" s="6">
        <v>1.385752180961624</v>
      </c>
      <c r="D206" s="6">
        <v>0</v>
      </c>
      <c r="E206" s="6">
        <v>6.6459320670808184</v>
      </c>
      <c r="F206" s="6">
        <v>1.7244268349532561</v>
      </c>
      <c r="G206" s="6">
        <v>9.7658896502562681E-2</v>
      </c>
      <c r="H206" s="6">
        <v>3.387644867289064</v>
      </c>
      <c r="I206" s="6">
        <v>0.24940000000000001</v>
      </c>
      <c r="J206" s="6">
        <v>0.42749999999999999</v>
      </c>
      <c r="K206" s="6">
        <v>0.22070000000000001</v>
      </c>
      <c r="L206" s="6">
        <v>3.7900000000000003E-2</v>
      </c>
      <c r="M206" s="6">
        <v>6.4600000000000005E-2</v>
      </c>
      <c r="N206" s="6">
        <v>-7.9677162464456608E-2</v>
      </c>
      <c r="O206" s="6">
        <v>-5.9232374537810089E-3</v>
      </c>
      <c r="P206" s="6">
        <v>5.7654133838462595E-4</v>
      </c>
      <c r="Q206" s="6">
        <v>-4.8292293179465068E-3</v>
      </c>
      <c r="R206" s="6">
        <v>-1.579452768328131E-4</v>
      </c>
      <c r="S206" s="6">
        <v>-9.3525535932190043E-4</v>
      </c>
      <c r="T206" s="6">
        <v>-2.1587898482014489E-4</v>
      </c>
      <c r="U206" s="6">
        <v>-4.8153784836649119E-4</v>
      </c>
      <c r="V206" s="6">
        <v>1.7361746911099599E-4</v>
      </c>
      <c r="W206" s="6">
        <v>2.4083629041290241E-4</v>
      </c>
      <c r="X206" s="6">
        <v>6.0330197311051312E-2</v>
      </c>
      <c r="Y206" s="6">
        <v>0.27540550341533321</v>
      </c>
      <c r="Z206" s="6">
        <v>0.59788989530733128</v>
      </c>
      <c r="AA206" s="6">
        <v>6.6374403966284287E-2</v>
      </c>
      <c r="AB206" s="6">
        <v>8.1249280486983919E-2</v>
      </c>
      <c r="AC206" s="6">
        <v>0.2399187189426264</v>
      </c>
      <c r="AD206" s="6">
        <v>0.61714320271395606</v>
      </c>
      <c r="AE206" s="6">
        <v>6.168879785643356E-2</v>
      </c>
      <c r="AF206" s="6">
        <v>6.0237625348131027E-2</v>
      </c>
      <c r="AG206" s="6">
        <v>0.27509930876739003</v>
      </c>
      <c r="AH206" s="6">
        <v>0.59807777107135451</v>
      </c>
      <c r="AI206" s="6">
        <v>6.6585294813124543E-2</v>
      </c>
      <c r="AJ206" s="6">
        <v>6.0399019537312387E-2</v>
      </c>
      <c r="AK206" s="6">
        <v>0.27517527347818449</v>
      </c>
      <c r="AL206" s="6">
        <v>0.5977387353886483</v>
      </c>
      <c r="AM206" s="6">
        <v>6.6686971595854821E-2</v>
      </c>
      <c r="AN206" s="6">
        <v>10.24982918767649</v>
      </c>
      <c r="AO206" s="6">
        <v>8.068283470853153</v>
      </c>
      <c r="AP206" s="6">
        <v>6.0260789064613514</v>
      </c>
      <c r="AQ206" s="6">
        <v>3.0587161649166021</v>
      </c>
      <c r="AR206" s="6">
        <v>10.247861905545809</v>
      </c>
      <c r="AS206" s="6">
        <v>8.0689707793251504</v>
      </c>
      <c r="AT206" s="6">
        <v>6.026526411747481</v>
      </c>
      <c r="AU206" s="6">
        <v>3.0584580853749852</v>
      </c>
      <c r="AV206" s="6">
        <v>10.24691321439688</v>
      </c>
      <c r="AW206" s="6">
        <v>8.0680639813574491</v>
      </c>
      <c r="AX206" s="6">
        <v>6.02770399661404</v>
      </c>
      <c r="AY206" s="6">
        <v>3.0597776931195431</v>
      </c>
      <c r="AZ206" s="6">
        <v>0.5792267828001515</v>
      </c>
      <c r="BA206" s="6">
        <v>0.81748906441512703</v>
      </c>
      <c r="BB206" s="6">
        <v>0.72935474939526967</v>
      </c>
      <c r="BC206" s="6">
        <v>0.65536715342248997</v>
      </c>
      <c r="BD206" s="6">
        <v>0.57886936017194057</v>
      </c>
      <c r="BE206" s="6">
        <v>0.81648611673677352</v>
      </c>
      <c r="BF206" s="6">
        <v>0.72967085104351692</v>
      </c>
      <c r="BG206" s="6">
        <v>0.65465602746235396</v>
      </c>
      <c r="BH206" s="6">
        <v>0.57847831297030172</v>
      </c>
      <c r="BI206" s="6">
        <v>0.81481886083071264</v>
      </c>
      <c r="BJ206" s="6">
        <v>0.73077464677569437</v>
      </c>
      <c r="BK206" s="6">
        <v>0.65415747696142967</v>
      </c>
    </row>
    <row r="207" spans="1:63" ht="27" customHeight="1" x14ac:dyDescent="0.15">
      <c r="A207" s="6">
        <v>205</v>
      </c>
      <c r="B207" s="6">
        <v>2.594787769790571</v>
      </c>
      <c r="C207" s="6">
        <v>1.4256887490637169</v>
      </c>
      <c r="D207" s="6">
        <v>0</v>
      </c>
      <c r="E207" s="6">
        <v>6.6451178525404178</v>
      </c>
      <c r="F207" s="6">
        <v>1.723184808453921</v>
      </c>
      <c r="G207" s="6">
        <v>0.1050128632450517</v>
      </c>
      <c r="H207" s="6">
        <v>3.356706475985018</v>
      </c>
      <c r="I207" s="6">
        <v>0.248</v>
      </c>
      <c r="J207" s="6">
        <v>0.42830000000000001</v>
      </c>
      <c r="K207" s="6">
        <v>0.21990000000000001</v>
      </c>
      <c r="L207" s="6">
        <v>3.9100000000000003E-2</v>
      </c>
      <c r="M207" s="6">
        <v>6.4899999999999999E-2</v>
      </c>
      <c r="N207" s="6">
        <v>-7.8852676340398775E-2</v>
      </c>
      <c r="O207" s="6">
        <v>-6.1530147574071657E-3</v>
      </c>
      <c r="P207" s="6">
        <v>7.6338125568081131E-4</v>
      </c>
      <c r="Q207" s="6">
        <v>-3.5447998939189501E-3</v>
      </c>
      <c r="R207" s="6">
        <v>-4.5841258279592518E-4</v>
      </c>
      <c r="S207" s="6">
        <v>-1.7247715512310659E-3</v>
      </c>
      <c r="T207" s="6">
        <v>-1.4852768764296969E-4</v>
      </c>
      <c r="U207" s="6">
        <v>1.652503310169575E-4</v>
      </c>
      <c r="V207" s="6">
        <v>-2.282775316605662E-4</v>
      </c>
      <c r="W207" s="6">
        <v>-4.1656296568109291E-4</v>
      </c>
      <c r="X207" s="6">
        <v>6.0310107827395723E-2</v>
      </c>
      <c r="Y207" s="6">
        <v>0.2745745135777245</v>
      </c>
      <c r="Z207" s="6">
        <v>0.59835604622998217</v>
      </c>
      <c r="AA207" s="6">
        <v>6.6759332364897755E-2</v>
      </c>
      <c r="AB207" s="6">
        <v>8.2571140187401124E-2</v>
      </c>
      <c r="AC207" s="6">
        <v>0.2386428799033144</v>
      </c>
      <c r="AD207" s="6">
        <v>0.61489638702748828</v>
      </c>
      <c r="AE207" s="6">
        <v>6.3889592881796256E-2</v>
      </c>
      <c r="AF207" s="6">
        <v>6.0328738048960953E-2</v>
      </c>
      <c r="AG207" s="6">
        <v>0.27499614127974242</v>
      </c>
      <c r="AH207" s="6">
        <v>0.59808906340045209</v>
      </c>
      <c r="AI207" s="6">
        <v>6.6586057270844545E-2</v>
      </c>
      <c r="AJ207" s="6">
        <v>6.0878008339077333E-2</v>
      </c>
      <c r="AK207" s="6">
        <v>0.27535348024757439</v>
      </c>
      <c r="AL207" s="6">
        <v>0.59692000803712064</v>
      </c>
      <c r="AM207" s="6">
        <v>6.6848503376227608E-2</v>
      </c>
      <c r="AN207" s="6">
        <v>10.24077178124149</v>
      </c>
      <c r="AO207" s="6">
        <v>8.0602732665488936</v>
      </c>
      <c r="AP207" s="6">
        <v>6.0272769379801927</v>
      </c>
      <c r="AQ207" s="6">
        <v>3.078379754153298</v>
      </c>
      <c r="AR207" s="6">
        <v>10.241433721685221</v>
      </c>
      <c r="AS207" s="6">
        <v>8.0586784557671738</v>
      </c>
      <c r="AT207" s="6">
        <v>6.0268820024449266</v>
      </c>
      <c r="AU207" s="6">
        <v>3.0792202539535229</v>
      </c>
      <c r="AV207" s="6">
        <v>10.235212596317229</v>
      </c>
      <c r="AW207" s="6">
        <v>8.061428560793189</v>
      </c>
      <c r="AX207" s="6">
        <v>6.0284492042781652</v>
      </c>
      <c r="AY207" s="6">
        <v>3.0821949903708141</v>
      </c>
      <c r="AZ207" s="6">
        <v>0.55821572407111708</v>
      </c>
      <c r="BA207" s="6">
        <v>0.82917061245286128</v>
      </c>
      <c r="BB207" s="6">
        <v>0.73966563723764767</v>
      </c>
      <c r="BC207" s="6">
        <v>0.64165072292924152</v>
      </c>
      <c r="BD207" s="6">
        <v>0.55833225139669329</v>
      </c>
      <c r="BE207" s="6">
        <v>0.83082555797407664</v>
      </c>
      <c r="BF207" s="6">
        <v>0.73945708438600544</v>
      </c>
      <c r="BG207" s="6">
        <v>0.63980800415035199</v>
      </c>
      <c r="BH207" s="6">
        <v>0.564451442662813</v>
      </c>
      <c r="BI207" s="6">
        <v>0.82526803007264138</v>
      </c>
      <c r="BJ207" s="6">
        <v>0.74316297208062032</v>
      </c>
      <c r="BK207" s="6">
        <v>0.63907781080029769</v>
      </c>
    </row>
    <row r="208" spans="1:63" ht="27" customHeight="1" x14ac:dyDescent="0.15">
      <c r="A208" s="6">
        <v>206</v>
      </c>
      <c r="B208" s="6">
        <v>2.7494082146118379</v>
      </c>
      <c r="C208" s="6">
        <v>1.485146159369545</v>
      </c>
      <c r="D208" s="6">
        <v>0</v>
      </c>
      <c r="E208" s="6">
        <v>6.6506834507279677</v>
      </c>
      <c r="F208" s="6">
        <v>1.6776633535919301</v>
      </c>
      <c r="G208" s="6">
        <v>0.1273614224790659</v>
      </c>
      <c r="H208" s="6">
        <v>3.4707883990072168</v>
      </c>
      <c r="I208" s="6">
        <v>0.24260000000000001</v>
      </c>
      <c r="J208" s="6">
        <v>0.44369999999999998</v>
      </c>
      <c r="K208" s="6">
        <v>0.22</v>
      </c>
      <c r="L208" s="6">
        <v>3.3000000000000002E-2</v>
      </c>
      <c r="M208" s="6">
        <v>6.0499999999999998E-2</v>
      </c>
      <c r="N208" s="6">
        <v>-8.3228334853840735E-2</v>
      </c>
      <c r="O208" s="6">
        <v>-1.0027721120774231E-2</v>
      </c>
      <c r="P208" s="6">
        <v>-4.9304310794957441E-3</v>
      </c>
      <c r="Q208" s="6">
        <v>-6.9604078189535517E-3</v>
      </c>
      <c r="R208" s="6">
        <v>-1.4289278411359789E-5</v>
      </c>
      <c r="S208" s="6">
        <v>-6.3092288323249172E-4</v>
      </c>
      <c r="T208" s="6">
        <v>1.0533085935074561E-3</v>
      </c>
      <c r="U208" s="6">
        <v>-7.8641996059465968E-5</v>
      </c>
      <c r="V208" s="6">
        <v>-3.1171804010919862E-4</v>
      </c>
      <c r="W208" s="6">
        <v>5.1229937927968049E-4</v>
      </c>
      <c r="X208" s="6">
        <v>5.6711900810066468E-2</v>
      </c>
      <c r="Y208" s="6">
        <v>0.26939829638761392</v>
      </c>
      <c r="Z208" s="6">
        <v>0.61099714047610032</v>
      </c>
      <c r="AA208" s="6">
        <v>6.2892662326219331E-2</v>
      </c>
      <c r="AB208" s="6">
        <v>7.7326415435898951E-2</v>
      </c>
      <c r="AC208" s="6">
        <v>0.23120036193058471</v>
      </c>
      <c r="AD208" s="6">
        <v>0.63831643345758604</v>
      </c>
      <c r="AE208" s="6">
        <v>5.3156789175930273E-2</v>
      </c>
      <c r="AF208" s="6">
        <v>5.6325122307263352E-2</v>
      </c>
      <c r="AG208" s="6">
        <v>0.27098013795804499</v>
      </c>
      <c r="AH208" s="6">
        <v>0.6096010397382633</v>
      </c>
      <c r="AI208" s="6">
        <v>6.309369999642836E-2</v>
      </c>
      <c r="AJ208" s="6">
        <v>5.5661730034600961E-2</v>
      </c>
      <c r="AK208" s="6">
        <v>0.27073943843475218</v>
      </c>
      <c r="AL208" s="6">
        <v>0.61071142153729241</v>
      </c>
      <c r="AM208" s="6">
        <v>6.288740999335439E-2</v>
      </c>
      <c r="AN208" s="6">
        <v>10.21008723119469</v>
      </c>
      <c r="AO208" s="6">
        <v>8.0813425707492215</v>
      </c>
      <c r="AP208" s="6">
        <v>6.0568838556662019</v>
      </c>
      <c r="AQ208" s="6">
        <v>3.101000772998221</v>
      </c>
      <c r="AR208" s="6">
        <v>10.21499314123975</v>
      </c>
      <c r="AS208" s="6">
        <v>8.0789901005305342</v>
      </c>
      <c r="AT208" s="6">
        <v>6.0554000597067406</v>
      </c>
      <c r="AU208" s="6">
        <v>3.1019021068624468</v>
      </c>
      <c r="AV208" s="6">
        <v>10.22255879067548</v>
      </c>
      <c r="AW208" s="6">
        <v>8.0767285300076104</v>
      </c>
      <c r="AX208" s="6">
        <v>6.0538719283461777</v>
      </c>
      <c r="AY208" s="6">
        <v>3.0994530232587461</v>
      </c>
      <c r="AZ208" s="6">
        <v>0.59398805485810002</v>
      </c>
      <c r="BA208" s="6">
        <v>0.82863925058524091</v>
      </c>
      <c r="BB208" s="6">
        <v>0.70829253200095876</v>
      </c>
      <c r="BC208" s="6">
        <v>0.63207136913455086</v>
      </c>
      <c r="BD208" s="6">
        <v>0.59118722728587636</v>
      </c>
      <c r="BE208" s="6">
        <v>0.83342287608574517</v>
      </c>
      <c r="BF208" s="6">
        <v>0.70754978215060271</v>
      </c>
      <c r="BG208" s="6">
        <v>0.63389806730012765</v>
      </c>
      <c r="BH208" s="6">
        <v>0.58387497807615663</v>
      </c>
      <c r="BI208" s="6">
        <v>0.83960062472078179</v>
      </c>
      <c r="BJ208" s="6">
        <v>0.70391083813625577</v>
      </c>
      <c r="BK208" s="6">
        <v>0.63570685352955536</v>
      </c>
    </row>
    <row r="209" spans="1:63" ht="27" customHeight="1" x14ac:dyDescent="0.15">
      <c r="A209" s="6">
        <v>207</v>
      </c>
      <c r="B209" s="6">
        <v>3.0170922722959461</v>
      </c>
      <c r="C209" s="6">
        <v>1.550382516404744</v>
      </c>
      <c r="D209" s="6">
        <v>0</v>
      </c>
      <c r="E209" s="6">
        <v>6.6659470260096683</v>
      </c>
      <c r="F209" s="6">
        <v>1.6169705271324839</v>
      </c>
      <c r="G209" s="6">
        <v>0.13419271455010531</v>
      </c>
      <c r="H209" s="6">
        <v>3.6667872641104879</v>
      </c>
      <c r="I209" s="6">
        <v>0.23480000000000001</v>
      </c>
      <c r="J209" s="6">
        <v>0.4672</v>
      </c>
      <c r="K209" s="6">
        <v>0.215</v>
      </c>
      <c r="L209" s="6">
        <v>3.0200000000000001E-2</v>
      </c>
      <c r="M209" s="6">
        <v>5.28E-2</v>
      </c>
      <c r="N209" s="6">
        <v>-8.7840271294068351E-2</v>
      </c>
      <c r="O209" s="6">
        <v>-1.6164038496444849E-2</v>
      </c>
      <c r="P209" s="6">
        <v>-9.7963399656526735E-3</v>
      </c>
      <c r="Q209" s="6">
        <v>-5.5181108553948883E-3</v>
      </c>
      <c r="R209" s="6">
        <v>-3.4729860345474381E-4</v>
      </c>
      <c r="S209" s="6">
        <v>1.852687812969029E-4</v>
      </c>
      <c r="T209" s="6">
        <v>1.0791470297535711E-3</v>
      </c>
      <c r="U209" s="6">
        <v>-8.4895216989988402E-4</v>
      </c>
      <c r="V209" s="6">
        <v>9.6464308034408441E-4</v>
      </c>
      <c r="W209" s="6">
        <v>3.8596845576335229E-4</v>
      </c>
      <c r="X209" s="6">
        <v>5.1769458116367247E-2</v>
      </c>
      <c r="Y209" s="6">
        <v>0.25681071019502971</v>
      </c>
      <c r="Z209" s="6">
        <v>0.6346518754219922</v>
      </c>
      <c r="AA209" s="6">
        <v>5.6767956266610742E-2</v>
      </c>
      <c r="AB209" s="6">
        <v>6.8905681982366268E-2</v>
      </c>
      <c r="AC209" s="6">
        <v>0.2314798260145475</v>
      </c>
      <c r="AD209" s="6">
        <v>0.65855865686692938</v>
      </c>
      <c r="AE209" s="6">
        <v>4.1055835136156918E-2</v>
      </c>
      <c r="AF209" s="6">
        <v>5.1688392623409712E-2</v>
      </c>
      <c r="AG209" s="6">
        <v>0.25615423894066019</v>
      </c>
      <c r="AH209" s="6">
        <v>0.63537179564402479</v>
      </c>
      <c r="AI209" s="6">
        <v>5.6785572791905332E-2</v>
      </c>
      <c r="AJ209" s="6">
        <v>5.1577831903005883E-2</v>
      </c>
      <c r="AK209" s="6">
        <v>0.25806119154729079</v>
      </c>
      <c r="AL209" s="6">
        <v>0.63328196274256943</v>
      </c>
      <c r="AM209" s="6">
        <v>5.7079013807133899E-2</v>
      </c>
      <c r="AN209" s="6">
        <v>10.21876918376752</v>
      </c>
      <c r="AO209" s="6">
        <v>8.1078117928394864</v>
      </c>
      <c r="AP209" s="6">
        <v>6.1087941251310669</v>
      </c>
      <c r="AQ209" s="6">
        <v>3.1258854223299641</v>
      </c>
      <c r="AR209" s="6">
        <v>10.21976961349632</v>
      </c>
      <c r="AS209" s="6">
        <v>8.1107112739834317</v>
      </c>
      <c r="AT209" s="6">
        <v>6.1097055349765164</v>
      </c>
      <c r="AU209" s="6">
        <v>3.1274366454942051</v>
      </c>
      <c r="AV209" s="6">
        <v>10.2266793070827</v>
      </c>
      <c r="AW209" s="6">
        <v>8.1066461510970669</v>
      </c>
      <c r="AX209" s="6">
        <v>6.1125364248652234</v>
      </c>
      <c r="AY209" s="6">
        <v>3.1315099524317849</v>
      </c>
      <c r="AZ209" s="6">
        <v>0.58438221256893519</v>
      </c>
      <c r="BA209" s="6">
        <v>0.80019675091885001</v>
      </c>
      <c r="BB209" s="6">
        <v>0.70235372004046093</v>
      </c>
      <c r="BC209" s="6">
        <v>0.69188102322793177</v>
      </c>
      <c r="BD209" s="6">
        <v>0.58307485109420409</v>
      </c>
      <c r="BE209" s="6">
        <v>0.79855820724263959</v>
      </c>
      <c r="BF209" s="6">
        <v>0.702949576985332</v>
      </c>
      <c r="BG209" s="6">
        <v>0.6939734309030311</v>
      </c>
      <c r="BH209" s="6">
        <v>0.5834869098705836</v>
      </c>
      <c r="BI209" s="6">
        <v>0.79784624730113685</v>
      </c>
      <c r="BJ209" s="6">
        <v>0.70600209331730313</v>
      </c>
      <c r="BK209" s="6">
        <v>0.69155280044935763</v>
      </c>
    </row>
    <row r="210" spans="1:63" ht="27" customHeight="1" x14ac:dyDescent="0.15">
      <c r="A210" s="6">
        <v>208</v>
      </c>
      <c r="B210" s="6">
        <v>3.0551782682231079</v>
      </c>
      <c r="C210" s="6">
        <v>1.624603590234204</v>
      </c>
      <c r="D210" s="6">
        <v>0</v>
      </c>
      <c r="E210" s="6">
        <v>6.6639047245456204</v>
      </c>
      <c r="F210" s="6">
        <v>1.608240988972552</v>
      </c>
      <c r="G210" s="6">
        <v>0.15739987706617939</v>
      </c>
      <c r="H210" s="6">
        <v>3.6011278367697348</v>
      </c>
      <c r="I210" s="6">
        <v>0.2329</v>
      </c>
      <c r="J210" s="6">
        <v>0.46870000000000012</v>
      </c>
      <c r="K210" s="6">
        <v>0.21529999999999999</v>
      </c>
      <c r="L210" s="6">
        <v>0.03</v>
      </c>
      <c r="M210" s="6">
        <v>5.2900000000000003E-2</v>
      </c>
      <c r="N210" s="6">
        <v>-8.7506529090986565E-2</v>
      </c>
      <c r="O210" s="6">
        <v>-1.6573372723451191E-2</v>
      </c>
      <c r="P210" s="6">
        <v>-1.0563215845680041E-2</v>
      </c>
      <c r="Q210" s="6">
        <v>-5.480616307545442E-3</v>
      </c>
      <c r="R210" s="6">
        <v>-4.5415620467378871E-4</v>
      </c>
      <c r="S210" s="6">
        <v>-6.7504448456520878E-4</v>
      </c>
      <c r="T210" s="6">
        <v>1.714845159694773E-3</v>
      </c>
      <c r="U210" s="6">
        <v>1.679685978927569E-4</v>
      </c>
      <c r="V210" s="6">
        <v>2.208716979952563E-4</v>
      </c>
      <c r="W210" s="6">
        <v>-5.955076520634183E-5</v>
      </c>
      <c r="X210" s="6">
        <v>5.1032014405453671E-2</v>
      </c>
      <c r="Y210" s="6">
        <v>0.2554843573021971</v>
      </c>
      <c r="Z210" s="6">
        <v>0.63719438620870816</v>
      </c>
      <c r="AA210" s="6">
        <v>5.6289242083641063E-2</v>
      </c>
      <c r="AB210" s="6">
        <v>7.0827198131571914E-2</v>
      </c>
      <c r="AC210" s="6">
        <v>0.2268235259918403</v>
      </c>
      <c r="AD210" s="6">
        <v>0.66021083318730445</v>
      </c>
      <c r="AE210" s="6">
        <v>4.2138442689283427E-2</v>
      </c>
      <c r="AF210" s="6">
        <v>5.1638957194961449E-2</v>
      </c>
      <c r="AG210" s="6">
        <v>0.25356752733136301</v>
      </c>
      <c r="AH210" s="6">
        <v>0.63862282168023143</v>
      </c>
      <c r="AI210" s="6">
        <v>5.6170693793444207E-2</v>
      </c>
      <c r="AJ210" s="6">
        <v>5.1625772691681338E-2</v>
      </c>
      <c r="AK210" s="6">
        <v>0.25544987239528222</v>
      </c>
      <c r="AL210" s="6">
        <v>0.6364778723215081</v>
      </c>
      <c r="AM210" s="6">
        <v>5.6446482591528388E-2</v>
      </c>
      <c r="AN210" s="6">
        <v>10.202681229959611</v>
      </c>
      <c r="AO210" s="6">
        <v>8.1129405185069512</v>
      </c>
      <c r="AP210" s="6">
        <v>6.1111625801789442</v>
      </c>
      <c r="AQ210" s="6">
        <v>3.1577364070722669</v>
      </c>
      <c r="AR210" s="6">
        <v>10.1985326657733</v>
      </c>
      <c r="AS210" s="6">
        <v>8.1158478381401924</v>
      </c>
      <c r="AT210" s="6">
        <v>6.1124001329254467</v>
      </c>
      <c r="AU210" s="6">
        <v>3.1560482917317212</v>
      </c>
      <c r="AV210" s="6">
        <v>10.201667519132601</v>
      </c>
      <c r="AW210" s="6">
        <v>8.1156572332770214</v>
      </c>
      <c r="AX210" s="6">
        <v>6.1108832604459176</v>
      </c>
      <c r="AY210" s="6">
        <v>3.1577924523575378</v>
      </c>
      <c r="AZ210" s="6">
        <v>0.55569819069791382</v>
      </c>
      <c r="BA210" s="6">
        <v>0.81921320164703515</v>
      </c>
      <c r="BB210" s="6">
        <v>0.70579110341729601</v>
      </c>
      <c r="BC210" s="6">
        <v>0.64687133107582784</v>
      </c>
      <c r="BD210" s="6">
        <v>0.56043908422362487</v>
      </c>
      <c r="BE210" s="6">
        <v>0.81468338251438088</v>
      </c>
      <c r="BF210" s="6">
        <v>0.70686461940721623</v>
      </c>
      <c r="BG210" s="6">
        <v>0.64404525031336424</v>
      </c>
      <c r="BH210" s="6">
        <v>0.5608355075432947</v>
      </c>
      <c r="BI210" s="6">
        <v>0.81406842360680798</v>
      </c>
      <c r="BJ210" s="6">
        <v>0.70987157244966848</v>
      </c>
      <c r="BK210" s="6">
        <v>0.64596812867268394</v>
      </c>
    </row>
    <row r="211" spans="1:63" ht="27" customHeight="1" x14ac:dyDescent="0.15">
      <c r="A211" s="6">
        <v>209</v>
      </c>
      <c r="B211" s="6">
        <v>3.1475724742365832</v>
      </c>
      <c r="C211" s="6">
        <v>1.6975070816390001</v>
      </c>
      <c r="D211" s="6">
        <v>0</v>
      </c>
      <c r="E211" s="6">
        <v>6.6817749869103462</v>
      </c>
      <c r="F211" s="6">
        <v>1.5942083208267219</v>
      </c>
      <c r="G211" s="6">
        <v>0.17202796344279059</v>
      </c>
      <c r="H211" s="6">
        <v>3.6999357086022342</v>
      </c>
      <c r="I211" s="6">
        <v>0.2301</v>
      </c>
      <c r="J211" s="6">
        <v>0.47989999999999999</v>
      </c>
      <c r="K211" s="6">
        <v>0.21079999999999999</v>
      </c>
      <c r="L211" s="6">
        <v>2.9499999999999992E-2</v>
      </c>
      <c r="M211" s="6">
        <v>0.05</v>
      </c>
      <c r="N211" s="6">
        <v>-8.8847235849350253E-2</v>
      </c>
      <c r="O211" s="6">
        <v>-1.9342713581160711E-2</v>
      </c>
      <c r="P211" s="6">
        <v>-1.2530778769454409E-2</v>
      </c>
      <c r="Q211" s="6">
        <v>-2.8303331548787331E-3</v>
      </c>
      <c r="R211" s="6">
        <v>-9.6194867409115227E-4</v>
      </c>
      <c r="S211" s="6">
        <v>-6.2707989804360097E-4</v>
      </c>
      <c r="T211" s="6">
        <v>1.526918852436098E-3</v>
      </c>
      <c r="U211" s="6">
        <v>2.8902056887979431E-4</v>
      </c>
      <c r="V211" s="6">
        <v>4.9843550244673697E-4</v>
      </c>
      <c r="W211" s="6">
        <v>-2.349329925080927E-4</v>
      </c>
      <c r="X211" s="6">
        <v>4.9476575665935357E-2</v>
      </c>
      <c r="Y211" s="6">
        <v>0.25041356851644048</v>
      </c>
      <c r="Z211" s="6">
        <v>0.64579571596787511</v>
      </c>
      <c r="AA211" s="6">
        <v>5.4314139849748977E-2</v>
      </c>
      <c r="AB211" s="6">
        <v>6.8630450998548267E-2</v>
      </c>
      <c r="AC211" s="6">
        <v>0.22780490839046469</v>
      </c>
      <c r="AD211" s="6">
        <v>0.66524095367350999</v>
      </c>
      <c r="AE211" s="6">
        <v>3.8323686937477112E-2</v>
      </c>
      <c r="AF211" s="6">
        <v>4.9960025629072841E-2</v>
      </c>
      <c r="AG211" s="6">
        <v>0.25023221361316539</v>
      </c>
      <c r="AH211" s="6">
        <v>0.64594203902874292</v>
      </c>
      <c r="AI211" s="6">
        <v>5.3865721729018698E-2</v>
      </c>
      <c r="AJ211" s="6">
        <v>5.0014278470912991E-2</v>
      </c>
      <c r="AK211" s="6">
        <v>0.24858870263626601</v>
      </c>
      <c r="AL211" s="6">
        <v>0.64775434750459804</v>
      </c>
      <c r="AM211" s="6">
        <v>5.3642671388222991E-2</v>
      </c>
      <c r="AN211" s="6">
        <v>10.24835886958015</v>
      </c>
      <c r="AO211" s="6">
        <v>8.1205461985087535</v>
      </c>
      <c r="AP211" s="6">
        <v>6.1389156799114932</v>
      </c>
      <c r="AQ211" s="6">
        <v>3.1794733094095968</v>
      </c>
      <c r="AR211" s="6">
        <v>10.24727071022002</v>
      </c>
      <c r="AS211" s="6">
        <v>8.119570245920535</v>
      </c>
      <c r="AT211" s="6">
        <v>6.1386542497917169</v>
      </c>
      <c r="AU211" s="6">
        <v>3.1796288030525219</v>
      </c>
      <c r="AV211" s="6">
        <v>10.239914876299</v>
      </c>
      <c r="AW211" s="6">
        <v>8.1228394801967685</v>
      </c>
      <c r="AX211" s="6">
        <v>6.1355841846956753</v>
      </c>
      <c r="AY211" s="6">
        <v>3.1764731459077149</v>
      </c>
      <c r="AZ211" s="6">
        <v>0.56301898836307362</v>
      </c>
      <c r="BA211" s="6">
        <v>0.82461180470703366</v>
      </c>
      <c r="BB211" s="6">
        <v>0.71021591358713543</v>
      </c>
      <c r="BC211" s="6">
        <v>0.6792390031293315</v>
      </c>
      <c r="BD211" s="6">
        <v>0.5689284877360723</v>
      </c>
      <c r="BE211" s="6">
        <v>0.82442920841110567</v>
      </c>
      <c r="BF211" s="6">
        <v>0.71067063922166473</v>
      </c>
      <c r="BG211" s="6">
        <v>0.67549985198443097</v>
      </c>
      <c r="BH211" s="6">
        <v>0.57496342296930691</v>
      </c>
      <c r="BI211" s="6">
        <v>0.82600395065590171</v>
      </c>
      <c r="BJ211" s="6">
        <v>0.70746095827402911</v>
      </c>
      <c r="BK211" s="6">
        <v>0.67937400421013683</v>
      </c>
    </row>
    <row r="212" spans="1:63" ht="27" customHeight="1" x14ac:dyDescent="0.15">
      <c r="A212" s="6">
        <v>210</v>
      </c>
      <c r="B212" s="6">
        <v>2.854885223564394</v>
      </c>
      <c r="C212" s="6">
        <v>1.767547934945346</v>
      </c>
      <c r="D212" s="6">
        <v>0</v>
      </c>
      <c r="E212" s="6">
        <v>6.6626732160504369</v>
      </c>
      <c r="F212" s="6">
        <v>1.6458547586951979</v>
      </c>
      <c r="G212" s="6">
        <v>0.15602051602068079</v>
      </c>
      <c r="H212" s="6">
        <v>3.489487842292716</v>
      </c>
      <c r="I212" s="6">
        <v>0.23980000000000001</v>
      </c>
      <c r="J212" s="6">
        <v>0.45129999999999998</v>
      </c>
      <c r="K212" s="6">
        <v>0.218</v>
      </c>
      <c r="L212" s="6">
        <v>3.4700000000000002E-2</v>
      </c>
      <c r="M212" s="6">
        <v>5.67E-2</v>
      </c>
      <c r="N212" s="6">
        <v>-8.3476121853146956E-2</v>
      </c>
      <c r="O212" s="6">
        <v>-1.295660340782585E-2</v>
      </c>
      <c r="P212" s="6">
        <v>-5.3620906837014894E-3</v>
      </c>
      <c r="Q212" s="6">
        <v>-5.7492441706425814E-3</v>
      </c>
      <c r="R212" s="6">
        <v>-1.3122007186133649E-3</v>
      </c>
      <c r="S212" s="6">
        <v>-1.0900364596387671E-3</v>
      </c>
      <c r="T212" s="6">
        <v>2.7723859199278939E-4</v>
      </c>
      <c r="U212" s="6">
        <v>-4.2553945685565179E-4</v>
      </c>
      <c r="V212" s="6">
        <v>1.656678883480468E-4</v>
      </c>
      <c r="W212" s="6">
        <v>4.4696239894004291E-4</v>
      </c>
      <c r="X212" s="6">
        <v>5.5210101326285087E-2</v>
      </c>
      <c r="Y212" s="6">
        <v>0.26311471410962928</v>
      </c>
      <c r="Z212" s="6">
        <v>0.62096859003914928</v>
      </c>
      <c r="AA212" s="6">
        <v>6.0706594524936278E-2</v>
      </c>
      <c r="AB212" s="6">
        <v>7.2459924975771903E-2</v>
      </c>
      <c r="AC212" s="6">
        <v>0.23369685502225959</v>
      </c>
      <c r="AD212" s="6">
        <v>0.64112674935898251</v>
      </c>
      <c r="AE212" s="6">
        <v>5.2716470642986062E-2</v>
      </c>
      <c r="AF212" s="6">
        <v>5.4895076124850263E-2</v>
      </c>
      <c r="AG212" s="6">
        <v>0.2641559941774056</v>
      </c>
      <c r="AH212" s="6">
        <v>0.62005180546010119</v>
      </c>
      <c r="AI212" s="6">
        <v>6.0897124237642951E-2</v>
      </c>
      <c r="AJ212" s="6">
        <v>5.4450581062110918E-2</v>
      </c>
      <c r="AK212" s="6">
        <v>0.26679646198328127</v>
      </c>
      <c r="AL212" s="6">
        <v>0.61752275514619981</v>
      </c>
      <c r="AM212" s="6">
        <v>6.1230201808407991E-2</v>
      </c>
      <c r="AN212" s="6">
        <v>10.206300388987311</v>
      </c>
      <c r="AO212" s="6">
        <v>8.0889221563899909</v>
      </c>
      <c r="AP212" s="6">
        <v>6.076958157612359</v>
      </c>
      <c r="AQ212" s="6">
        <v>3.2095804178618859</v>
      </c>
      <c r="AR212" s="6">
        <v>10.208997680065769</v>
      </c>
      <c r="AS212" s="6">
        <v>8.086818343907737</v>
      </c>
      <c r="AT212" s="6">
        <v>6.0758535801754432</v>
      </c>
      <c r="AU212" s="6">
        <v>3.2095806976410559</v>
      </c>
      <c r="AV212" s="6">
        <v>10.21262363071467</v>
      </c>
      <c r="AW212" s="6">
        <v>8.089227735442746</v>
      </c>
      <c r="AX212" s="6">
        <v>6.0714518870564644</v>
      </c>
      <c r="AY212" s="6">
        <v>3.2134781051137802</v>
      </c>
      <c r="AZ212" s="6">
        <v>0.59897718440808068</v>
      </c>
      <c r="BA212" s="6">
        <v>0.8099348423834215</v>
      </c>
      <c r="BB212" s="6">
        <v>0.71637811801368756</v>
      </c>
      <c r="BC212" s="6">
        <v>0.65892789121994222</v>
      </c>
      <c r="BD212" s="6">
        <v>0.59534936537518479</v>
      </c>
      <c r="BE212" s="6">
        <v>0.81324447595725147</v>
      </c>
      <c r="BF212" s="6">
        <v>0.71587144440077788</v>
      </c>
      <c r="BG212" s="6">
        <v>0.65969565272680597</v>
      </c>
      <c r="BH212" s="6">
        <v>0.59271070348212818</v>
      </c>
      <c r="BI212" s="6">
        <v>0.81464779105830076</v>
      </c>
      <c r="BJ212" s="6">
        <v>0.71866219418069466</v>
      </c>
      <c r="BK212" s="6">
        <v>0.66426189064599495</v>
      </c>
    </row>
    <row r="213" spans="1:63" ht="27" customHeight="1" x14ac:dyDescent="0.15">
      <c r="A213" s="6">
        <v>211</v>
      </c>
      <c r="B213" s="6">
        <v>2.5593794049295209</v>
      </c>
      <c r="C213" s="6">
        <v>1.826031393399169</v>
      </c>
      <c r="D213" s="6">
        <v>0</v>
      </c>
      <c r="E213" s="6">
        <v>6.6490546794900123</v>
      </c>
      <c r="F213" s="6">
        <v>1.7043305936322339</v>
      </c>
      <c r="G213" s="6">
        <v>0.17775735461948089</v>
      </c>
      <c r="H213" s="6">
        <v>3.299920205995853</v>
      </c>
      <c r="I213" s="6">
        <v>0.24859999999999999</v>
      </c>
      <c r="J213" s="6">
        <v>0.42439999999999989</v>
      </c>
      <c r="K213" s="6">
        <v>0.2238</v>
      </c>
      <c r="L213" s="6">
        <v>4.1000000000000002E-2</v>
      </c>
      <c r="M213" s="6">
        <v>6.2300000000000001E-2</v>
      </c>
      <c r="N213" s="6">
        <v>-7.7881198222648329E-2</v>
      </c>
      <c r="O213" s="6">
        <v>-7.3442548805760276E-3</v>
      </c>
      <c r="P213" s="6">
        <v>1.9359752299766681E-3</v>
      </c>
      <c r="Q213" s="6">
        <v>-7.1420765192171699E-3</v>
      </c>
      <c r="R213" s="6">
        <v>-1.4969205084592149E-3</v>
      </c>
      <c r="S213" s="6">
        <v>-1.7520461850753281E-3</v>
      </c>
      <c r="T213" s="6">
        <v>7.2454792229913772E-5</v>
      </c>
      <c r="U213" s="6">
        <v>5.2146012994781363E-5</v>
      </c>
      <c r="V213" s="6">
        <v>1.7549629679744621E-4</v>
      </c>
      <c r="W213" s="6">
        <v>-3.5241548050165818E-4</v>
      </c>
      <c r="X213" s="6">
        <v>6.0574959878127957E-2</v>
      </c>
      <c r="Y213" s="6">
        <v>0.27497641342447132</v>
      </c>
      <c r="Z213" s="6">
        <v>0.59721206536745719</v>
      </c>
      <c r="AA213" s="6">
        <v>6.7236561329943545E-2</v>
      </c>
      <c r="AB213" s="6">
        <v>8.1078816349262325E-2</v>
      </c>
      <c r="AC213" s="6">
        <v>0.23479287400191681</v>
      </c>
      <c r="AD213" s="6">
        <v>0.61719036966829344</v>
      </c>
      <c r="AE213" s="6">
        <v>6.6937939980527328E-2</v>
      </c>
      <c r="AF213" s="6">
        <v>6.0666924717176073E-2</v>
      </c>
      <c r="AG213" s="6">
        <v>0.27466929051322131</v>
      </c>
      <c r="AH213" s="6">
        <v>0.59751934442127863</v>
      </c>
      <c r="AI213" s="6">
        <v>6.7144440348324105E-2</v>
      </c>
      <c r="AJ213" s="6">
        <v>6.0945583120675391E-2</v>
      </c>
      <c r="AK213" s="6">
        <v>0.27453964305662781</v>
      </c>
      <c r="AL213" s="6">
        <v>0.5973012160982536</v>
      </c>
      <c r="AM213" s="6">
        <v>6.7213557724443193E-2</v>
      </c>
      <c r="AN213" s="6">
        <v>10.242918929774159</v>
      </c>
      <c r="AO213" s="6">
        <v>8.0657823813566356</v>
      </c>
      <c r="AP213" s="6">
        <v>6.0141548419380166</v>
      </c>
      <c r="AQ213" s="6">
        <v>3.2359325951446611</v>
      </c>
      <c r="AR213" s="6">
        <v>10.241776594740561</v>
      </c>
      <c r="AS213" s="6">
        <v>8.0653774371148632</v>
      </c>
      <c r="AT213" s="6">
        <v>6.0144617008215358</v>
      </c>
      <c r="AU213" s="6">
        <v>3.2338100143573452</v>
      </c>
      <c r="AV213" s="6">
        <v>10.242957932813439</v>
      </c>
      <c r="AW213" s="6">
        <v>8.062428547256216</v>
      </c>
      <c r="AX213" s="6">
        <v>6.0181830634885962</v>
      </c>
      <c r="AY213" s="6">
        <v>3.2314215390812762</v>
      </c>
      <c r="AZ213" s="6">
        <v>0.55857497394335887</v>
      </c>
      <c r="BA213" s="6">
        <v>0.81861890202511578</v>
      </c>
      <c r="BB213" s="6">
        <v>0.72508012443644376</v>
      </c>
      <c r="BC213" s="6">
        <v>0.65725292925030321</v>
      </c>
      <c r="BD213" s="6">
        <v>0.56171961478929755</v>
      </c>
      <c r="BE213" s="6">
        <v>0.81757374006448047</v>
      </c>
      <c r="BF213" s="6">
        <v>0.72541978493985881</v>
      </c>
      <c r="BG213" s="6">
        <v>0.65816970353451898</v>
      </c>
      <c r="BH213" s="6">
        <v>0.56058838583892812</v>
      </c>
      <c r="BI213" s="6">
        <v>0.81530718410658576</v>
      </c>
      <c r="BJ213" s="6">
        <v>0.72661695320768771</v>
      </c>
      <c r="BK213" s="6">
        <v>0.65502338442388042</v>
      </c>
    </row>
    <row r="214" spans="1:63" ht="27" customHeight="1" x14ac:dyDescent="0.15">
      <c r="A214" s="6">
        <v>212</v>
      </c>
      <c r="B214" s="6">
        <v>2.658437174318649</v>
      </c>
      <c r="C214" s="6">
        <v>1.8715507860743681</v>
      </c>
      <c r="D214" s="6">
        <v>0</v>
      </c>
      <c r="E214" s="6">
        <v>6.658955051684238</v>
      </c>
      <c r="F214" s="6">
        <v>1.686431372868346</v>
      </c>
      <c r="G214" s="6">
        <v>0.17332207340268721</v>
      </c>
      <c r="H214" s="6">
        <v>3.339574720471123</v>
      </c>
      <c r="I214" s="6">
        <v>0.2475</v>
      </c>
      <c r="J214" s="6">
        <v>0.43240000000000001</v>
      </c>
      <c r="K214" s="6">
        <v>0.2195</v>
      </c>
      <c r="L214" s="6">
        <v>4.0399999999999998E-2</v>
      </c>
      <c r="M214" s="6">
        <v>0.06</v>
      </c>
      <c r="N214" s="6">
        <v>-7.8817739372237891E-2</v>
      </c>
      <c r="O214" s="6">
        <v>-9.2495773171991473E-3</v>
      </c>
      <c r="P214" s="6">
        <v>5.659053687616497E-4</v>
      </c>
      <c r="Q214" s="6">
        <v>-4.8134229110404813E-3</v>
      </c>
      <c r="R214" s="6">
        <v>-2.2961828898121991E-3</v>
      </c>
      <c r="S214" s="6">
        <v>-1.602852188278283E-3</v>
      </c>
      <c r="T214" s="6">
        <v>-1.3328539573204991E-4</v>
      </c>
      <c r="U214" s="6">
        <v>-1.4995021427567699E-4</v>
      </c>
      <c r="V214" s="6">
        <v>2.3555060240069419E-4</v>
      </c>
      <c r="W214" s="6">
        <v>5.1059173056725648E-5</v>
      </c>
      <c r="X214" s="6">
        <v>5.8873549959771843E-2</v>
      </c>
      <c r="Y214" s="6">
        <v>0.27282059731871461</v>
      </c>
      <c r="Z214" s="6">
        <v>0.60286748382904431</v>
      </c>
      <c r="AA214" s="6">
        <v>6.5438368892469304E-2</v>
      </c>
      <c r="AB214" s="6">
        <v>7.8925437639875681E-2</v>
      </c>
      <c r="AC214" s="6">
        <v>0.23840124421199449</v>
      </c>
      <c r="AD214" s="6">
        <v>0.61867249969463733</v>
      </c>
      <c r="AE214" s="6">
        <v>6.4000818453492467E-2</v>
      </c>
      <c r="AF214" s="6">
        <v>5.9079889527109707E-2</v>
      </c>
      <c r="AG214" s="6">
        <v>0.2729586601960784</v>
      </c>
      <c r="AH214" s="6">
        <v>0.60253914904540595</v>
      </c>
      <c r="AI214" s="6">
        <v>6.542230123140591E-2</v>
      </c>
      <c r="AJ214" s="6">
        <v>5.9213962278388182E-2</v>
      </c>
      <c r="AK214" s="6">
        <v>0.27225209400080391</v>
      </c>
      <c r="AL214" s="6">
        <v>0.60318935971331522</v>
      </c>
      <c r="AM214" s="6">
        <v>6.5344584007492629E-2</v>
      </c>
      <c r="AN214" s="6">
        <v>10.239985613125111</v>
      </c>
      <c r="AO214" s="6">
        <v>8.0737026763102921</v>
      </c>
      <c r="AP214" s="6">
        <v>6.0393318276300114</v>
      </c>
      <c r="AQ214" s="6">
        <v>3.2569197796033462</v>
      </c>
      <c r="AR214" s="6">
        <v>10.23931157307101</v>
      </c>
      <c r="AS214" s="6">
        <v>8.072507267908053</v>
      </c>
      <c r="AT214" s="6">
        <v>6.0393088756574151</v>
      </c>
      <c r="AU214" s="6">
        <v>3.2584516132228609</v>
      </c>
      <c r="AV214" s="6">
        <v>10.236389810125379</v>
      </c>
      <c r="AW214" s="6">
        <v>8.0735412309251924</v>
      </c>
      <c r="AX214" s="6">
        <v>6.0385793666240311</v>
      </c>
      <c r="AY214" s="6">
        <v>3.2594044731195111</v>
      </c>
      <c r="AZ214" s="6">
        <v>0.561566360375086</v>
      </c>
      <c r="BA214" s="6">
        <v>0.81747032422151877</v>
      </c>
      <c r="BB214" s="6">
        <v>0.7326258457421263</v>
      </c>
      <c r="BC214" s="6">
        <v>0.6746024392671095</v>
      </c>
      <c r="BD214" s="6">
        <v>0.56324006307025964</v>
      </c>
      <c r="BE214" s="6">
        <v>0.81808077504402765</v>
      </c>
      <c r="BF214" s="6">
        <v>0.73256148607359983</v>
      </c>
      <c r="BG214" s="6">
        <v>0.67566943210599872</v>
      </c>
      <c r="BH214" s="6">
        <v>0.56191181212905006</v>
      </c>
      <c r="BI214" s="6">
        <v>0.81803948708767382</v>
      </c>
      <c r="BJ214" s="6">
        <v>0.73173716802513344</v>
      </c>
      <c r="BK214" s="6">
        <v>0.67693449654033111</v>
      </c>
    </row>
    <row r="215" spans="1:63" ht="27" customHeight="1" x14ac:dyDescent="0.15">
      <c r="A215" s="6">
        <v>213</v>
      </c>
      <c r="B215" s="6">
        <v>2.6035258760565192</v>
      </c>
      <c r="C215" s="6">
        <v>1.9016565328811961</v>
      </c>
      <c r="D215" s="6">
        <v>0</v>
      </c>
      <c r="E215" s="6">
        <v>6.6505678675589532</v>
      </c>
      <c r="F215" s="6">
        <v>1.6810443514512561</v>
      </c>
      <c r="G215" s="6">
        <v>0.18554843445904889</v>
      </c>
      <c r="H215" s="6">
        <v>3.3578750614672521</v>
      </c>
      <c r="I215" s="6">
        <v>0.2472</v>
      </c>
      <c r="J215" s="6">
        <v>0.43020000000000003</v>
      </c>
      <c r="K215" s="6">
        <v>0.224</v>
      </c>
      <c r="L215" s="6">
        <v>3.8699999999999991E-2</v>
      </c>
      <c r="M215" s="6">
        <v>5.9499999999999997E-2</v>
      </c>
      <c r="N215" s="6">
        <v>-7.999260209139103E-2</v>
      </c>
      <c r="O215" s="6">
        <v>-9.1066241845253627E-3</v>
      </c>
      <c r="P215" s="6">
        <v>7.8316528459694584E-5</v>
      </c>
      <c r="Q215" s="6">
        <v>-8.9439577181150576E-3</v>
      </c>
      <c r="R215" s="6">
        <v>-1.46247335612759E-3</v>
      </c>
      <c r="S215" s="6">
        <v>-6.977852321439857E-4</v>
      </c>
      <c r="T215" s="6">
        <v>4.9586920110170399E-4</v>
      </c>
      <c r="U215" s="6">
        <v>-6.4673322842938796E-4</v>
      </c>
      <c r="V215" s="6">
        <v>4.0978768893579442E-4</v>
      </c>
      <c r="W215" s="6">
        <v>1.2326781270218659E-4</v>
      </c>
      <c r="X215" s="6">
        <v>5.9645041380031301E-2</v>
      </c>
      <c r="Y215" s="6">
        <v>0.27393914297492722</v>
      </c>
      <c r="Z215" s="6">
        <v>0.60012150469796255</v>
      </c>
      <c r="AA215" s="6">
        <v>6.629431094707898E-2</v>
      </c>
      <c r="AB215" s="6">
        <v>7.8085979930675259E-2</v>
      </c>
      <c r="AC215" s="6">
        <v>0.23361200056529141</v>
      </c>
      <c r="AD215" s="6">
        <v>0.62688540008044025</v>
      </c>
      <c r="AE215" s="6">
        <v>6.1416619423593138E-2</v>
      </c>
      <c r="AF215" s="6">
        <v>5.9508655682016867E-2</v>
      </c>
      <c r="AG215" s="6">
        <v>0.27402775324428258</v>
      </c>
      <c r="AH215" s="6">
        <v>0.60027389787819851</v>
      </c>
      <c r="AI215" s="6">
        <v>6.6189693195501956E-2</v>
      </c>
      <c r="AJ215" s="6">
        <v>5.9074949087743397E-2</v>
      </c>
      <c r="AK215" s="6">
        <v>0.27336553673818442</v>
      </c>
      <c r="AL215" s="6">
        <v>0.60160203678760871</v>
      </c>
      <c r="AM215" s="6">
        <v>6.5957477386463445E-2</v>
      </c>
      <c r="AN215" s="6">
        <v>10.21797149643713</v>
      </c>
      <c r="AO215" s="6">
        <v>8.0683543925482013</v>
      </c>
      <c r="AP215" s="6">
        <v>6.025539005424986</v>
      </c>
      <c r="AQ215" s="6">
        <v>3.264206869090605</v>
      </c>
      <c r="AR215" s="6">
        <v>10.21777369412214</v>
      </c>
      <c r="AS215" s="6">
        <v>8.0688170178728136</v>
      </c>
      <c r="AT215" s="6">
        <v>6.0259115997066841</v>
      </c>
      <c r="AU215" s="6">
        <v>3.2656984917413081</v>
      </c>
      <c r="AV215" s="6">
        <v>10.21642137920055</v>
      </c>
      <c r="AW215" s="6">
        <v>8.0719358778183175</v>
      </c>
      <c r="AX215" s="6">
        <v>6.0222516916295383</v>
      </c>
      <c r="AY215" s="6">
        <v>3.2625404497683941</v>
      </c>
      <c r="AZ215" s="6">
        <v>0.57877888135713673</v>
      </c>
      <c r="BA215" s="6">
        <v>0.80808185029935165</v>
      </c>
      <c r="BB215" s="6">
        <v>0.70662289850447135</v>
      </c>
      <c r="BC215" s="6">
        <v>0.69300237461989722</v>
      </c>
      <c r="BD215" s="6">
        <v>0.57804217266597568</v>
      </c>
      <c r="BE215" s="6">
        <v>0.80750781390754489</v>
      </c>
      <c r="BF215" s="6">
        <v>0.70689770572209609</v>
      </c>
      <c r="BG215" s="6">
        <v>0.68992825183056994</v>
      </c>
      <c r="BH215" s="6">
        <v>0.57999485301075082</v>
      </c>
      <c r="BI215" s="6">
        <v>0.8123713401446222</v>
      </c>
      <c r="BJ215" s="6">
        <v>0.70335960582473944</v>
      </c>
      <c r="BK215" s="6">
        <v>0.69392237934222023</v>
      </c>
    </row>
    <row r="216" spans="1:63" ht="27" customHeight="1" x14ac:dyDescent="0.15">
      <c r="A216" s="6">
        <v>214</v>
      </c>
      <c r="B216" s="6">
        <v>2.427123206848933</v>
      </c>
      <c r="C216" s="6">
        <v>1.913848491490723</v>
      </c>
      <c r="D216" s="6">
        <v>0</v>
      </c>
      <c r="E216" s="6">
        <v>6.6515132484373822</v>
      </c>
      <c r="F216" s="6">
        <v>1.721929135260563</v>
      </c>
      <c r="G216" s="6">
        <v>0.19398056318958939</v>
      </c>
      <c r="H216" s="6">
        <v>3.2895326946169421</v>
      </c>
      <c r="I216" s="6">
        <v>0.25230000000000002</v>
      </c>
      <c r="J216" s="6">
        <v>0.41670000000000001</v>
      </c>
      <c r="K216" s="6">
        <v>0.22689999999999999</v>
      </c>
      <c r="L216" s="6">
        <v>4.1099999999999998E-2</v>
      </c>
      <c r="M216" s="6">
        <v>6.3E-2</v>
      </c>
      <c r="N216" s="6">
        <v>-7.7317501586567625E-2</v>
      </c>
      <c r="O216" s="6">
        <v>-6.3465776905866347E-3</v>
      </c>
      <c r="P216" s="6">
        <v>3.2622174957075041E-3</v>
      </c>
      <c r="Q216" s="6">
        <v>-1.007269502984919E-2</v>
      </c>
      <c r="R216" s="6">
        <v>-1.3480408342392599E-3</v>
      </c>
      <c r="S216" s="6">
        <v>-6.5801076739815077E-4</v>
      </c>
      <c r="T216" s="6">
        <v>6.0797021100659728E-4</v>
      </c>
      <c r="U216" s="6">
        <v>-4.9243460658009997E-5</v>
      </c>
      <c r="V216" s="6">
        <v>1.126540228061052E-4</v>
      </c>
      <c r="W216" s="6">
        <v>8.8492729454966055E-5</v>
      </c>
      <c r="X216" s="6">
        <v>6.3868775125895019E-2</v>
      </c>
      <c r="Y216" s="6">
        <v>0.28046242995073051</v>
      </c>
      <c r="Z216" s="6">
        <v>0.58529462440769797</v>
      </c>
      <c r="AA216" s="6">
        <v>7.0374170515676585E-2</v>
      </c>
      <c r="AB216" s="6">
        <v>8.3486695287179127E-2</v>
      </c>
      <c r="AC216" s="6">
        <v>0.2320473125789364</v>
      </c>
      <c r="AD216" s="6">
        <v>0.61626325489925537</v>
      </c>
      <c r="AE216" s="6">
        <v>6.8202737234629274E-2</v>
      </c>
      <c r="AF216" s="6">
        <v>6.4106476718891608E-2</v>
      </c>
      <c r="AG216" s="6">
        <v>0.28045608215394841</v>
      </c>
      <c r="AH216" s="6">
        <v>0.58531031185416627</v>
      </c>
      <c r="AI216" s="6">
        <v>7.0127129272993735E-2</v>
      </c>
      <c r="AJ216" s="6">
        <v>6.4164849944113478E-2</v>
      </c>
      <c r="AK216" s="6">
        <v>0.28181215567594892</v>
      </c>
      <c r="AL216" s="6">
        <v>0.58358372824292437</v>
      </c>
      <c r="AM216" s="6">
        <v>7.0439266137013234E-2</v>
      </c>
      <c r="AN216" s="6">
        <v>10.242356233220031</v>
      </c>
      <c r="AO216" s="6">
        <v>8.0515153194337117</v>
      </c>
      <c r="AP216" s="6">
        <v>5.9925575008238798</v>
      </c>
      <c r="AQ216" s="6">
        <v>3.2752078037176311</v>
      </c>
      <c r="AR216" s="6">
        <v>10.240254810094291</v>
      </c>
      <c r="AS216" s="6">
        <v>8.0504119070461186</v>
      </c>
      <c r="AT216" s="6">
        <v>5.9926156299983733</v>
      </c>
      <c r="AU216" s="6">
        <v>3.2755426358789661</v>
      </c>
      <c r="AV216" s="6">
        <v>10.244186090159459</v>
      </c>
      <c r="AW216" s="6">
        <v>8.0472688134050241</v>
      </c>
      <c r="AX216" s="6">
        <v>5.9959066504347946</v>
      </c>
      <c r="AY216" s="6">
        <v>3.2745562050666912</v>
      </c>
      <c r="AZ216" s="6">
        <v>0.59339558427841432</v>
      </c>
      <c r="BA216" s="6">
        <v>0.82127864607298706</v>
      </c>
      <c r="BB216" s="6">
        <v>0.70367970302275962</v>
      </c>
      <c r="BC216" s="6">
        <v>0.69756728527163081</v>
      </c>
      <c r="BD216" s="6">
        <v>0.59789361257532225</v>
      </c>
      <c r="BE216" s="6">
        <v>0.82119760278999365</v>
      </c>
      <c r="BF216" s="6">
        <v>0.7035505123036313</v>
      </c>
      <c r="BG216" s="6">
        <v>0.69570812199651333</v>
      </c>
      <c r="BH216" s="6">
        <v>0.59228361793379325</v>
      </c>
      <c r="BI216" s="6">
        <v>0.81865667746494952</v>
      </c>
      <c r="BJ216" s="6">
        <v>0.70689931975839682</v>
      </c>
      <c r="BK216" s="6">
        <v>0.69278283322022183</v>
      </c>
    </row>
    <row r="217" spans="1:63" ht="27" customHeight="1" x14ac:dyDescent="0.15">
      <c r="A217" s="6">
        <v>215</v>
      </c>
      <c r="B217" s="6">
        <v>2.586937434335971</v>
      </c>
      <c r="C217" s="6">
        <v>1.906868820735772</v>
      </c>
      <c r="D217" s="6">
        <v>0</v>
      </c>
      <c r="E217" s="6">
        <v>6.6554497332298244</v>
      </c>
      <c r="F217" s="6">
        <v>1.6871195020766629</v>
      </c>
      <c r="G217" s="6">
        <v>0.18767635707874131</v>
      </c>
      <c r="H217" s="6">
        <v>3.3344005016904599</v>
      </c>
      <c r="I217" s="6">
        <v>0.24790000000000001</v>
      </c>
      <c r="J217" s="6">
        <v>0.42999999999999988</v>
      </c>
      <c r="K217" s="6">
        <v>0.2225</v>
      </c>
      <c r="L217" s="6">
        <v>3.8600000000000002E-2</v>
      </c>
      <c r="M217" s="6">
        <v>6.0999999999999999E-2</v>
      </c>
      <c r="N217" s="6">
        <v>-7.9176363796193305E-2</v>
      </c>
      <c r="O217" s="6">
        <v>-8.7298213728009052E-3</v>
      </c>
      <c r="P217" s="6">
        <v>-2.3098934031302049E-4</v>
      </c>
      <c r="Q217" s="6">
        <v>-8.1323093348767139E-3</v>
      </c>
      <c r="R217" s="6">
        <v>-2.0096634338041602E-3</v>
      </c>
      <c r="S217" s="6">
        <v>-1.1825790650637339E-3</v>
      </c>
      <c r="T217" s="6">
        <v>2.5813958774870382E-4</v>
      </c>
      <c r="U217" s="6">
        <v>-6.0773611705101981E-4</v>
      </c>
      <c r="V217" s="6">
        <v>4.6887118194711812E-4</v>
      </c>
      <c r="W217" s="6">
        <v>3.7562522637890708E-4</v>
      </c>
      <c r="X217" s="6">
        <v>6.0013618233588258E-2</v>
      </c>
      <c r="Y217" s="6">
        <v>0.27463292430779379</v>
      </c>
      <c r="Z217" s="6">
        <v>0.59862654162491324</v>
      </c>
      <c r="AA217" s="6">
        <v>6.6726915833704881E-2</v>
      </c>
      <c r="AB217" s="6">
        <v>7.7842642634981182E-2</v>
      </c>
      <c r="AC217" s="6">
        <v>0.23500071740124329</v>
      </c>
      <c r="AD217" s="6">
        <v>0.62334482452666418</v>
      </c>
      <c r="AE217" s="6">
        <v>6.3811815437111258E-2</v>
      </c>
      <c r="AF217" s="6">
        <v>6.0141378157185767E-2</v>
      </c>
      <c r="AG217" s="6">
        <v>0.27443138591504651</v>
      </c>
      <c r="AH217" s="6">
        <v>0.59874130503151568</v>
      </c>
      <c r="AI217" s="6">
        <v>6.6685930896252119E-2</v>
      </c>
      <c r="AJ217" s="6">
        <v>5.9465643066770088E-2</v>
      </c>
      <c r="AK217" s="6">
        <v>0.2755522125449637</v>
      </c>
      <c r="AL217" s="6">
        <v>0.59833643560370742</v>
      </c>
      <c r="AM217" s="6">
        <v>6.6645708784558819E-2</v>
      </c>
      <c r="AN217" s="6">
        <v>10.233099686983911</v>
      </c>
      <c r="AO217" s="6">
        <v>8.0666971596646455</v>
      </c>
      <c r="AP217" s="6">
        <v>6.0273083531291203</v>
      </c>
      <c r="AQ217" s="6">
        <v>3.2687269561830559</v>
      </c>
      <c r="AR217" s="6">
        <v>10.231669307523511</v>
      </c>
      <c r="AS217" s="6">
        <v>8.0661781852390284</v>
      </c>
      <c r="AT217" s="6">
        <v>6.027535392373081</v>
      </c>
      <c r="AU217" s="6">
        <v>3.2691783602037772</v>
      </c>
      <c r="AV217" s="6">
        <v>10.236130181251241</v>
      </c>
      <c r="AW217" s="6">
        <v>8.0642780261442066</v>
      </c>
      <c r="AX217" s="6">
        <v>6.0275701535410819</v>
      </c>
      <c r="AY217" s="6">
        <v>3.268161748483164</v>
      </c>
      <c r="AZ217" s="6">
        <v>0.59594111065424704</v>
      </c>
      <c r="BA217" s="6">
        <v>0.81137499618906128</v>
      </c>
      <c r="BB217" s="6">
        <v>0.71138072157186538</v>
      </c>
      <c r="BC217" s="6">
        <v>0.65533792640431698</v>
      </c>
      <c r="BD217" s="6">
        <v>0.59422658000276651</v>
      </c>
      <c r="BE217" s="6">
        <v>0.81006692629382415</v>
      </c>
      <c r="BF217" s="6">
        <v>0.71162459665768008</v>
      </c>
      <c r="BG217" s="6">
        <v>0.6536771314417793</v>
      </c>
      <c r="BH217" s="6">
        <v>0.58849785654822084</v>
      </c>
      <c r="BI217" s="6">
        <v>0.81449480779788697</v>
      </c>
      <c r="BJ217" s="6">
        <v>0.71075749337302152</v>
      </c>
      <c r="BK217" s="6">
        <v>0.65358739943454325</v>
      </c>
    </row>
    <row r="218" spans="1:63" ht="27" customHeight="1" x14ac:dyDescent="0.15">
      <c r="A218" s="6">
        <v>216</v>
      </c>
      <c r="B218" s="6">
        <v>2.3275582065586748</v>
      </c>
      <c r="C218" s="6">
        <v>1.8846253187712729</v>
      </c>
      <c r="D218" s="6">
        <v>0</v>
      </c>
      <c r="E218" s="6">
        <v>6.6455334357094316</v>
      </c>
      <c r="F218" s="6">
        <v>1.7427843112158079</v>
      </c>
      <c r="G218" s="6">
        <v>0.17178757586045851</v>
      </c>
      <c r="H218" s="6">
        <v>3.1889451201444432</v>
      </c>
      <c r="I218" s="6">
        <v>0.25569999999999998</v>
      </c>
      <c r="J218" s="6">
        <v>0.4078</v>
      </c>
      <c r="K218" s="6">
        <v>0.2266</v>
      </c>
      <c r="L218" s="6">
        <v>4.3099999999999999E-2</v>
      </c>
      <c r="M218" s="6">
        <v>6.6900000000000001E-2</v>
      </c>
      <c r="N218" s="6">
        <v>-7.4676555878360598E-2</v>
      </c>
      <c r="O218" s="6">
        <v>-3.7715103974634129E-3</v>
      </c>
      <c r="P218" s="6">
        <v>5.4232675352099361E-3</v>
      </c>
      <c r="Q218" s="6">
        <v>-8.9027056935328513E-3</v>
      </c>
      <c r="R218" s="6">
        <v>-1.8000567440955651E-3</v>
      </c>
      <c r="S218" s="6">
        <v>-1.446412098315455E-3</v>
      </c>
      <c r="T218" s="6">
        <v>4.6190939163613529E-4</v>
      </c>
      <c r="U218" s="6">
        <v>3.7449783821439069E-4</v>
      </c>
      <c r="V218" s="6">
        <v>-5.168320037869233E-4</v>
      </c>
      <c r="W218" s="6">
        <v>1.6547496785079691E-4</v>
      </c>
      <c r="X218" s="6">
        <v>6.5969707303297723E-2</v>
      </c>
      <c r="Y218" s="6">
        <v>0.28537815954911072</v>
      </c>
      <c r="Z218" s="6">
        <v>0.57601909757209435</v>
      </c>
      <c r="AA218" s="6">
        <v>7.263303557549726E-2</v>
      </c>
      <c r="AB218" s="6">
        <v>8.7146116122613179E-2</v>
      </c>
      <c r="AC218" s="6">
        <v>0.23465069813070949</v>
      </c>
      <c r="AD218" s="6">
        <v>0.60325260904270961</v>
      </c>
      <c r="AE218" s="6">
        <v>7.4950576703967681E-2</v>
      </c>
      <c r="AF218" s="6">
        <v>6.5771847880518208E-2</v>
      </c>
      <c r="AG218" s="6">
        <v>0.28655519300266469</v>
      </c>
      <c r="AH218" s="6">
        <v>0.57497674848102609</v>
      </c>
      <c r="AI218" s="6">
        <v>7.2696210635790973E-2</v>
      </c>
      <c r="AJ218" s="6">
        <v>6.5512246503756713E-2</v>
      </c>
      <c r="AK218" s="6">
        <v>0.28664711294826278</v>
      </c>
      <c r="AL218" s="6">
        <v>0.57519088100487259</v>
      </c>
      <c r="AM218" s="6">
        <v>7.2649759543107859E-2</v>
      </c>
      <c r="AN218" s="6">
        <v>10.213643152389899</v>
      </c>
      <c r="AO218" s="6">
        <v>8.0404538945615478</v>
      </c>
      <c r="AP218" s="6">
        <v>5.9718289521015109</v>
      </c>
      <c r="AQ218" s="6">
        <v>3.2559946017927408</v>
      </c>
      <c r="AR218" s="6">
        <v>10.217041036580801</v>
      </c>
      <c r="AS218" s="6">
        <v>8.0378849094259621</v>
      </c>
      <c r="AT218" s="6">
        <v>5.9709479634961236</v>
      </c>
      <c r="AU218" s="6">
        <v>3.2562169303190429</v>
      </c>
      <c r="AV218" s="6">
        <v>10.21806211373419</v>
      </c>
      <c r="AW218" s="6">
        <v>8.0388699790389673</v>
      </c>
      <c r="AX218" s="6">
        <v>5.9697189556491166</v>
      </c>
      <c r="AY218" s="6">
        <v>3.2595826505406151</v>
      </c>
      <c r="AZ218" s="6">
        <v>0.58213300905326937</v>
      </c>
      <c r="BA218" s="6">
        <v>0.8307626000965096</v>
      </c>
      <c r="BB218" s="6">
        <v>0.71415272630318705</v>
      </c>
      <c r="BC218" s="6">
        <v>0.65900941855726669</v>
      </c>
      <c r="BD218" s="6">
        <v>0.58218818072504475</v>
      </c>
      <c r="BE218" s="6">
        <v>0.83352437862006923</v>
      </c>
      <c r="BF218" s="6">
        <v>0.71321259632770884</v>
      </c>
      <c r="BG218" s="6">
        <v>0.66142341100071411</v>
      </c>
      <c r="BH218" s="6">
        <v>0.57721258593222236</v>
      </c>
      <c r="BI218" s="6">
        <v>0.835933003159123</v>
      </c>
      <c r="BJ218" s="6">
        <v>0.71210483692415383</v>
      </c>
      <c r="BK218" s="6">
        <v>0.66300489789875428</v>
      </c>
    </row>
    <row r="219" spans="1:63" ht="27" customHeight="1" x14ac:dyDescent="0.15">
      <c r="A219" s="6">
        <v>217</v>
      </c>
      <c r="B219" s="6">
        <v>2.4107999054942342</v>
      </c>
      <c r="C219" s="6">
        <v>1.8571792621046881</v>
      </c>
      <c r="D219" s="6">
        <v>0</v>
      </c>
      <c r="E219" s="6">
        <v>6.6488387541638456</v>
      </c>
      <c r="F219" s="6">
        <v>1.7198658709976029</v>
      </c>
      <c r="G219" s="6">
        <v>0.16770821072572889</v>
      </c>
      <c r="H219" s="6">
        <v>3.2329674510591859</v>
      </c>
      <c r="I219" s="6">
        <v>0.25369999999999998</v>
      </c>
      <c r="J219" s="6">
        <v>0.4153</v>
      </c>
      <c r="K219" s="6">
        <v>0.22520000000000001</v>
      </c>
      <c r="L219" s="6">
        <v>4.0900000000000013E-2</v>
      </c>
      <c r="M219" s="6">
        <v>6.5000000000000002E-2</v>
      </c>
      <c r="N219" s="6">
        <v>-7.6426522740787817E-2</v>
      </c>
      <c r="O219" s="6">
        <v>-5.0559294112711012E-3</v>
      </c>
      <c r="P219" s="6">
        <v>3.3660991232661642E-3</v>
      </c>
      <c r="Q219" s="6">
        <v>-8.871130781053161E-3</v>
      </c>
      <c r="R219" s="6">
        <v>-2.128106323543817E-3</v>
      </c>
      <c r="S219" s="6">
        <v>-1.277085248100713E-3</v>
      </c>
      <c r="T219" s="6">
        <v>2.4652209620436202E-4</v>
      </c>
      <c r="U219" s="6">
        <v>-5.1612539778039986E-4</v>
      </c>
      <c r="V219" s="6">
        <v>7.2312584431637384E-5</v>
      </c>
      <c r="W219" s="6">
        <v>3.116847678865985E-4</v>
      </c>
      <c r="X219" s="6">
        <v>6.4164308451167953E-2</v>
      </c>
      <c r="Y219" s="6">
        <v>0.28155624230478232</v>
      </c>
      <c r="Z219" s="6">
        <v>0.58375987867625689</v>
      </c>
      <c r="AA219" s="6">
        <v>7.0519570567792816E-2</v>
      </c>
      <c r="AB219" s="6">
        <v>8.2832823964816588E-2</v>
      </c>
      <c r="AC219" s="6">
        <v>0.2369781079541404</v>
      </c>
      <c r="AD219" s="6">
        <v>0.60960193970437404</v>
      </c>
      <c r="AE219" s="6">
        <v>7.0587128376668987E-2</v>
      </c>
      <c r="AF219" s="6">
        <v>6.420886522952482E-2</v>
      </c>
      <c r="AG219" s="6">
        <v>0.2815013996534399</v>
      </c>
      <c r="AH219" s="6">
        <v>0.58379240488247808</v>
      </c>
      <c r="AI219" s="6">
        <v>7.049733023455737E-2</v>
      </c>
      <c r="AJ219" s="6">
        <v>6.35297217830494E-2</v>
      </c>
      <c r="AK219" s="6">
        <v>0.28132239929106317</v>
      </c>
      <c r="AL219" s="6">
        <v>0.58486588035924325</v>
      </c>
      <c r="AM219" s="6">
        <v>7.0281998566644202E-2</v>
      </c>
      <c r="AN219" s="6">
        <v>10.20293196730333</v>
      </c>
      <c r="AO219" s="6">
        <v>8.0486918022073848</v>
      </c>
      <c r="AP219" s="6">
        <v>5.9919690044702456</v>
      </c>
      <c r="AQ219" s="6">
        <v>3.2511584761535679</v>
      </c>
      <c r="AR219" s="6">
        <v>10.202948171584049</v>
      </c>
      <c r="AS219" s="6">
        <v>8.0483861133575836</v>
      </c>
      <c r="AT219" s="6">
        <v>5.9920763779723352</v>
      </c>
      <c r="AU219" s="6">
        <v>3.2527201304505882</v>
      </c>
      <c r="AV219" s="6">
        <v>10.203973693941579</v>
      </c>
      <c r="AW219" s="6">
        <v>8.0514485608810276</v>
      </c>
      <c r="AX219" s="6">
        <v>5.9881171900150783</v>
      </c>
      <c r="AY219" s="6">
        <v>3.2520838828821241</v>
      </c>
      <c r="AZ219" s="6">
        <v>0.58576993492838159</v>
      </c>
      <c r="BA219" s="6">
        <v>0.8102457417508987</v>
      </c>
      <c r="BB219" s="6">
        <v>0.71105334141977661</v>
      </c>
      <c r="BC219" s="6">
        <v>0.65042697637339708</v>
      </c>
      <c r="BD219" s="6">
        <v>0.58533234653686883</v>
      </c>
      <c r="BE219" s="6">
        <v>0.81005424863886044</v>
      </c>
      <c r="BF219" s="6">
        <v>0.71106365411318229</v>
      </c>
      <c r="BG219" s="6">
        <v>0.65001845875026887</v>
      </c>
      <c r="BH219" s="6">
        <v>0.57872832550570297</v>
      </c>
      <c r="BI219" s="6">
        <v>0.81632613233387996</v>
      </c>
      <c r="BJ219" s="6">
        <v>0.70730505814354705</v>
      </c>
      <c r="BK219" s="6">
        <v>0.65426965319380803</v>
      </c>
    </row>
    <row r="220" spans="1:63" ht="27" customHeight="1" x14ac:dyDescent="0.15">
      <c r="A220" s="6">
        <v>218</v>
      </c>
      <c r="B220" s="6">
        <v>2.2820880806317292</v>
      </c>
      <c r="C220" s="6">
        <v>1.7570782366755211</v>
      </c>
      <c r="D220" s="6">
        <v>0</v>
      </c>
      <c r="E220" s="6">
        <v>6.6378265625292938</v>
      </c>
      <c r="F220" s="6">
        <v>1.7684777091392361</v>
      </c>
      <c r="G220" s="6">
        <v>0.15254259736522521</v>
      </c>
      <c r="H220" s="6">
        <v>3.1783526250081509</v>
      </c>
      <c r="I220" s="6">
        <v>0.25800000000000001</v>
      </c>
      <c r="J220" s="6">
        <v>0.40060000000000001</v>
      </c>
      <c r="K220" s="6">
        <v>0.22539999999999999</v>
      </c>
      <c r="L220" s="6">
        <v>4.7E-2</v>
      </c>
      <c r="M220" s="6">
        <v>6.9099999999999995E-2</v>
      </c>
      <c r="N220" s="6">
        <v>-7.2593340615561677E-2</v>
      </c>
      <c r="O220" s="6">
        <v>-2.1010000101422659E-3</v>
      </c>
      <c r="P220" s="6">
        <v>8.4398498238311293E-3</v>
      </c>
      <c r="Q220" s="6">
        <v>-6.2277407444901994E-3</v>
      </c>
      <c r="R220" s="6">
        <v>-1.329929086234983E-3</v>
      </c>
      <c r="S220" s="6">
        <v>-1.957076870253129E-3</v>
      </c>
      <c r="T220" s="6">
        <v>-7.7240900793413485E-4</v>
      </c>
      <c r="U220" s="6">
        <v>2.0998572011546979E-4</v>
      </c>
      <c r="V220" s="6">
        <v>-4.7632563126262712E-4</v>
      </c>
      <c r="W220" s="6">
        <v>6.4907733256260231E-4</v>
      </c>
      <c r="X220" s="6">
        <v>6.6749027933007243E-2</v>
      </c>
      <c r="Y220" s="6">
        <v>0.28717587862954741</v>
      </c>
      <c r="Z220" s="6">
        <v>0.57218151716176424</v>
      </c>
      <c r="AA220" s="6">
        <v>7.3893576275681119E-2</v>
      </c>
      <c r="AB220" s="6">
        <v>8.7789157904307011E-2</v>
      </c>
      <c r="AC220" s="6">
        <v>0.2409569496614779</v>
      </c>
      <c r="AD220" s="6">
        <v>0.59094310608252532</v>
      </c>
      <c r="AE220" s="6">
        <v>8.0310786351689825E-2</v>
      </c>
      <c r="AF220" s="6">
        <v>6.6320642248787073E-2</v>
      </c>
      <c r="AG220" s="6">
        <v>0.28770310717711189</v>
      </c>
      <c r="AH220" s="6">
        <v>0.57196948636182288</v>
      </c>
      <c r="AI220" s="6">
        <v>7.4006764212278059E-2</v>
      </c>
      <c r="AJ220" s="6">
        <v>6.6308094350770133E-2</v>
      </c>
      <c r="AK220" s="6">
        <v>0.28649622523745122</v>
      </c>
      <c r="AL220" s="6">
        <v>0.57321317365456559</v>
      </c>
      <c r="AM220" s="6">
        <v>7.3982506757213046E-2</v>
      </c>
      <c r="AN220" s="6">
        <v>10.238102351481791</v>
      </c>
      <c r="AO220" s="6">
        <v>8.0370815019888777</v>
      </c>
      <c r="AP220" s="6">
        <v>5.9568815387286724</v>
      </c>
      <c r="AQ220" s="6">
        <v>3.2086079845713931</v>
      </c>
      <c r="AR220" s="6">
        <v>10.241880550055649</v>
      </c>
      <c r="AS220" s="6">
        <v>8.0386784787330221</v>
      </c>
      <c r="AT220" s="6">
        <v>5.9570835380709202</v>
      </c>
      <c r="AU220" s="6">
        <v>3.2088405380922169</v>
      </c>
      <c r="AV220" s="6">
        <v>10.238629451223311</v>
      </c>
      <c r="AW220" s="6">
        <v>8.0401105436029479</v>
      </c>
      <c r="AX220" s="6">
        <v>5.956593007724944</v>
      </c>
      <c r="AY220" s="6">
        <v>3.210071562101565</v>
      </c>
      <c r="AZ220" s="6">
        <v>0.59874017200238927</v>
      </c>
      <c r="BA220" s="6">
        <v>0.82874555419683804</v>
      </c>
      <c r="BB220" s="6">
        <v>0.73607286121565529</v>
      </c>
      <c r="BC220" s="6">
        <v>0.68444238367231403</v>
      </c>
      <c r="BD220" s="6">
        <v>0.59693486115320449</v>
      </c>
      <c r="BE220" s="6">
        <v>0.83054695172144755</v>
      </c>
      <c r="BF220" s="6">
        <v>0.73618596038665163</v>
      </c>
      <c r="BG220" s="6">
        <v>0.6850082554098248</v>
      </c>
      <c r="BH220" s="6">
        <v>0.59590656956906196</v>
      </c>
      <c r="BI220" s="6">
        <v>0.83170265956851142</v>
      </c>
      <c r="BJ220" s="6">
        <v>0.73563675547581919</v>
      </c>
      <c r="BK220" s="6">
        <v>0.68616794800004188</v>
      </c>
    </row>
    <row r="221" spans="1:63" ht="27" customHeight="1" x14ac:dyDescent="0.15">
      <c r="A221" s="6">
        <v>219</v>
      </c>
      <c r="B221" s="6">
        <v>2.034701772181073</v>
      </c>
      <c r="C221" s="6">
        <v>1.6453816060580031</v>
      </c>
      <c r="D221" s="6">
        <v>0</v>
      </c>
      <c r="E221" s="6">
        <v>6.6217497991786516</v>
      </c>
      <c r="F221" s="6">
        <v>1.807803065032471</v>
      </c>
      <c r="G221" s="6">
        <v>0.1270335871601205</v>
      </c>
      <c r="H221" s="6">
        <v>3.0964816344335429</v>
      </c>
      <c r="I221" s="6">
        <v>0.2646</v>
      </c>
      <c r="J221" s="6">
        <v>0.3846</v>
      </c>
      <c r="K221" s="6">
        <v>0.2298</v>
      </c>
      <c r="L221" s="6">
        <v>4.4200000000000003E-2</v>
      </c>
      <c r="M221" s="6">
        <v>7.6499999999999999E-2</v>
      </c>
      <c r="N221" s="6">
        <v>-7.0924591529000297E-2</v>
      </c>
      <c r="O221" s="6">
        <v>3.531263494722779E-3</v>
      </c>
      <c r="P221" s="6">
        <v>1.0033866922963869E-2</v>
      </c>
      <c r="Q221" s="6">
        <v>-9.9110506330333716E-3</v>
      </c>
      <c r="R221" s="6">
        <v>-1.4192929025306519E-3</v>
      </c>
      <c r="S221" s="6">
        <v>-9.7223400231765094E-4</v>
      </c>
      <c r="T221" s="6">
        <v>-2.606060534950333E-4</v>
      </c>
      <c r="U221" s="6">
        <v>-8.6168150871484953E-4</v>
      </c>
      <c r="V221" s="6">
        <v>-1.249613143635408E-4</v>
      </c>
      <c r="W221" s="6">
        <v>2.3963562918368292E-5</v>
      </c>
      <c r="X221" s="6">
        <v>7.2908915194142346E-2</v>
      </c>
      <c r="Y221" s="6">
        <v>0.29624345438353111</v>
      </c>
      <c r="Z221" s="6">
        <v>0.54998934792153864</v>
      </c>
      <c r="AA221" s="6">
        <v>8.0858282500787873E-2</v>
      </c>
      <c r="AB221" s="6">
        <v>9.2198238068903288E-2</v>
      </c>
      <c r="AC221" s="6">
        <v>0.241883747883332</v>
      </c>
      <c r="AD221" s="6">
        <v>0.58116954153091027</v>
      </c>
      <c r="AE221" s="6">
        <v>8.4748472516854551E-2</v>
      </c>
      <c r="AF221" s="6">
        <v>7.3208572030005151E-2</v>
      </c>
      <c r="AG221" s="6">
        <v>0.29546586519528678</v>
      </c>
      <c r="AH221" s="6">
        <v>0.55018037964525057</v>
      </c>
      <c r="AI221" s="6">
        <v>8.114518312945751E-2</v>
      </c>
      <c r="AJ221" s="6">
        <v>7.2990162162918232E-2</v>
      </c>
      <c r="AK221" s="6">
        <v>0.29740833549597601</v>
      </c>
      <c r="AL221" s="6">
        <v>0.54809710792093813</v>
      </c>
      <c r="AM221" s="6">
        <v>8.1504394420167769E-2</v>
      </c>
      <c r="AN221" s="6">
        <v>10.20847474533973</v>
      </c>
      <c r="AO221" s="6">
        <v>8.0076808454349564</v>
      </c>
      <c r="AP221" s="6">
        <v>5.914568544858442</v>
      </c>
      <c r="AQ221" s="6">
        <v>3.1613921762514181</v>
      </c>
      <c r="AR221" s="6">
        <v>10.206537434854869</v>
      </c>
      <c r="AS221" s="6">
        <v>8.0068997297699127</v>
      </c>
      <c r="AT221" s="6">
        <v>5.9149571044248352</v>
      </c>
      <c r="AU221" s="6">
        <v>3.1635174667442429</v>
      </c>
      <c r="AV221" s="6">
        <v>10.21142762601921</v>
      </c>
      <c r="AW221" s="6">
        <v>8.0058981479292939</v>
      </c>
      <c r="AX221" s="6">
        <v>5.9177896297596986</v>
      </c>
      <c r="AY221" s="6">
        <v>3.167170899069268</v>
      </c>
      <c r="AZ221" s="6">
        <v>0.59706065332932612</v>
      </c>
      <c r="BA221" s="6">
        <v>0.80825666510760297</v>
      </c>
      <c r="BB221" s="6">
        <v>0.70038135741381613</v>
      </c>
      <c r="BC221" s="6">
        <v>0.65226775145680671</v>
      </c>
      <c r="BD221" s="6">
        <v>0.59971139543568985</v>
      </c>
      <c r="BE221" s="6">
        <v>0.80627437764176901</v>
      </c>
      <c r="BF221" s="6">
        <v>0.70063210750054394</v>
      </c>
      <c r="BG221" s="6">
        <v>0.65381097119888953</v>
      </c>
      <c r="BH221" s="6">
        <v>0.5989700381769858</v>
      </c>
      <c r="BI221" s="6">
        <v>0.80544909638396855</v>
      </c>
      <c r="BJ221" s="6">
        <v>0.70369290483175972</v>
      </c>
      <c r="BK221" s="6">
        <v>0.65113669078434011</v>
      </c>
    </row>
    <row r="222" spans="1:63" ht="27" customHeight="1" x14ac:dyDescent="0.15">
      <c r="A222" s="6">
        <v>220</v>
      </c>
      <c r="B222" s="6">
        <v>2.0754986829471558</v>
      </c>
      <c r="C222" s="6">
        <v>1.585251702754561</v>
      </c>
      <c r="D222" s="6">
        <v>0</v>
      </c>
      <c r="E222" s="6">
        <v>6.6312989738228403</v>
      </c>
      <c r="F222" s="6">
        <v>1.8189515642339531</v>
      </c>
      <c r="G222" s="6">
        <v>0.1188785301636021</v>
      </c>
      <c r="H222" s="6">
        <v>3.058545822301121</v>
      </c>
      <c r="I222" s="6">
        <v>0.26500000000000001</v>
      </c>
      <c r="J222" s="6">
        <v>0.38590000000000008</v>
      </c>
      <c r="K222" s="6">
        <v>0.22559999999999999</v>
      </c>
      <c r="L222" s="6">
        <v>4.6600000000000003E-2</v>
      </c>
      <c r="M222" s="6">
        <v>7.6999999999999999E-2</v>
      </c>
      <c r="N222" s="6">
        <v>-6.9673125625416374E-2</v>
      </c>
      <c r="O222" s="6">
        <v>3.1670445347910729E-3</v>
      </c>
      <c r="P222" s="6">
        <v>1.039263375402549E-2</v>
      </c>
      <c r="Q222" s="6">
        <v>-6.1204222741695399E-3</v>
      </c>
      <c r="R222" s="6">
        <v>-1.396649244789627E-3</v>
      </c>
      <c r="S222" s="6">
        <v>-2.061577234286651E-3</v>
      </c>
      <c r="T222" s="6">
        <v>3.4236023648960919E-4</v>
      </c>
      <c r="U222" s="6">
        <v>6.0892894013985519E-4</v>
      </c>
      <c r="V222" s="6">
        <v>-5.3694266177233246E-4</v>
      </c>
      <c r="W222" s="6">
        <v>-1.4345024840629579E-4</v>
      </c>
      <c r="X222" s="6">
        <v>7.1766012278461688E-2</v>
      </c>
      <c r="Y222" s="6">
        <v>0.29688121212022939</v>
      </c>
      <c r="Z222" s="6">
        <v>0.5516118559597224</v>
      </c>
      <c r="AA222" s="6">
        <v>7.9740919641586597E-2</v>
      </c>
      <c r="AB222" s="6">
        <v>9.6619276698443085E-2</v>
      </c>
      <c r="AC222" s="6">
        <v>0.24135013914050679</v>
      </c>
      <c r="AD222" s="6">
        <v>0.57470412321045172</v>
      </c>
      <c r="AE222" s="6">
        <v>8.7326460950598372E-2</v>
      </c>
      <c r="AF222" s="6">
        <v>7.1628141411070878E-2</v>
      </c>
      <c r="AG222" s="6">
        <v>0.29747535345079562</v>
      </c>
      <c r="AH222" s="6">
        <v>0.55118943682407828</v>
      </c>
      <c r="AI222" s="6">
        <v>7.970706831405526E-2</v>
      </c>
      <c r="AJ222" s="6">
        <v>7.1907530250333376E-2</v>
      </c>
      <c r="AK222" s="6">
        <v>0.29643783100589172</v>
      </c>
      <c r="AL222" s="6">
        <v>0.55205999068456146</v>
      </c>
      <c r="AM222" s="6">
        <v>7.9594648059213485E-2</v>
      </c>
      <c r="AN222" s="6">
        <v>10.23383293447227</v>
      </c>
      <c r="AO222" s="6">
        <v>8.0162234480975894</v>
      </c>
      <c r="AP222" s="6">
        <v>5.9195103836753287</v>
      </c>
      <c r="AQ222" s="6">
        <v>3.1433487610340758</v>
      </c>
      <c r="AR222" s="6">
        <v>10.235195589140091</v>
      </c>
      <c r="AS222" s="6">
        <v>8.0151679200492438</v>
      </c>
      <c r="AT222" s="6">
        <v>5.9189523669232367</v>
      </c>
      <c r="AU222" s="6">
        <v>3.1422123369717698</v>
      </c>
      <c r="AV222" s="6">
        <v>10.23129978411337</v>
      </c>
      <c r="AW222" s="6">
        <v>8.0190751522905206</v>
      </c>
      <c r="AX222" s="6">
        <v>5.9157939967180084</v>
      </c>
      <c r="AY222" s="6">
        <v>3.143102105363917</v>
      </c>
      <c r="AZ222" s="6">
        <v>0.55817540125031428</v>
      </c>
      <c r="BA222" s="6">
        <v>0.83965944654052138</v>
      </c>
      <c r="BB222" s="6">
        <v>0.72991456928541509</v>
      </c>
      <c r="BC222" s="6">
        <v>0.63128880717229763</v>
      </c>
      <c r="BD222" s="6">
        <v>0.55598298623214304</v>
      </c>
      <c r="BE222" s="6">
        <v>0.84082172869043748</v>
      </c>
      <c r="BF222" s="6">
        <v>0.7290582068441136</v>
      </c>
      <c r="BG222" s="6">
        <v>0.6332056519339414</v>
      </c>
      <c r="BH222" s="6">
        <v>0.55840660112939033</v>
      </c>
      <c r="BI222" s="6">
        <v>0.84021626098396829</v>
      </c>
      <c r="BJ222" s="6">
        <v>0.72712479633452887</v>
      </c>
      <c r="BK222" s="6">
        <v>0.63661439841558731</v>
      </c>
    </row>
    <row r="223" spans="1:63" ht="27" customHeight="1" x14ac:dyDescent="0.15">
      <c r="A223" s="6">
        <v>221</v>
      </c>
      <c r="B223" s="6">
        <v>2.20164087426086</v>
      </c>
      <c r="C223" s="6">
        <v>1.568457755219266</v>
      </c>
      <c r="D223" s="6">
        <v>0</v>
      </c>
      <c r="E223" s="6">
        <v>6.6280770457279523</v>
      </c>
      <c r="F223" s="6">
        <v>1.774361058703229</v>
      </c>
      <c r="G223" s="6">
        <v>0.11788329544423309</v>
      </c>
      <c r="H223" s="6">
        <v>3.1523676853061562</v>
      </c>
      <c r="I223" s="6">
        <v>0.25979999999999998</v>
      </c>
      <c r="J223" s="6">
        <v>0.39800000000000002</v>
      </c>
      <c r="K223" s="6">
        <v>0.22789999999999999</v>
      </c>
      <c r="L223" s="6">
        <v>4.0800000000000003E-2</v>
      </c>
      <c r="M223" s="6">
        <v>7.350000000000001E-2</v>
      </c>
      <c r="N223" s="6">
        <v>-7.3782636212571973E-2</v>
      </c>
      <c r="O223" s="6">
        <v>1.407705222515164E-3</v>
      </c>
      <c r="P223" s="6">
        <v>6.3417613586284364E-3</v>
      </c>
      <c r="Q223" s="6">
        <v>-9.0971258449572909E-3</v>
      </c>
      <c r="R223" s="6">
        <v>-1.333025458680797E-3</v>
      </c>
      <c r="S223" s="6">
        <v>-1.633549386360824E-3</v>
      </c>
      <c r="T223" s="6">
        <v>-6.1915045970487094E-5</v>
      </c>
      <c r="U223" s="6">
        <v>-1.0393701719164101E-3</v>
      </c>
      <c r="V223" s="6">
        <v>1.6749619349139139E-4</v>
      </c>
      <c r="W223" s="6">
        <v>-2.242217184331294E-4</v>
      </c>
      <c r="X223" s="6">
        <v>6.862527254538299E-2</v>
      </c>
      <c r="Y223" s="6">
        <v>0.28955029416189509</v>
      </c>
      <c r="Z223" s="6">
        <v>0.56582966247042277</v>
      </c>
      <c r="AA223" s="6">
        <v>7.5994770822299287E-2</v>
      </c>
      <c r="AB223" s="6">
        <v>8.8087516539987226E-2</v>
      </c>
      <c r="AC223" s="6">
        <v>0.2413688183035948</v>
      </c>
      <c r="AD223" s="6">
        <v>0.59298848096331591</v>
      </c>
      <c r="AE223" s="6">
        <v>7.7555184193102131E-2</v>
      </c>
      <c r="AF223" s="6">
        <v>6.8907589086020973E-2</v>
      </c>
      <c r="AG223" s="6">
        <v>0.28939530817779008</v>
      </c>
      <c r="AH223" s="6">
        <v>0.56571475960806628</v>
      </c>
      <c r="AI223" s="6">
        <v>7.5982343128122687E-2</v>
      </c>
      <c r="AJ223" s="6">
        <v>6.8373123815106893E-2</v>
      </c>
      <c r="AK223" s="6">
        <v>0.28890539422334099</v>
      </c>
      <c r="AL223" s="6">
        <v>0.56698614134193892</v>
      </c>
      <c r="AM223" s="6">
        <v>7.5735340619613192E-2</v>
      </c>
      <c r="AN223" s="6">
        <v>10.20025968077597</v>
      </c>
      <c r="AO223" s="6">
        <v>8.0237875525339408</v>
      </c>
      <c r="AP223" s="6">
        <v>5.9484357723629122</v>
      </c>
      <c r="AQ223" s="6">
        <v>3.1321821238393981</v>
      </c>
      <c r="AR223" s="6">
        <v>10.196712862632239</v>
      </c>
      <c r="AS223" s="6">
        <v>8.0226739367447095</v>
      </c>
      <c r="AT223" s="6">
        <v>5.9485103711813991</v>
      </c>
      <c r="AU223" s="6">
        <v>3.132143650233945</v>
      </c>
      <c r="AV223" s="6">
        <v>10.196482814621859</v>
      </c>
      <c r="AW223" s="6">
        <v>8.0258672915059961</v>
      </c>
      <c r="AX223" s="6">
        <v>5.9447238750036924</v>
      </c>
      <c r="AY223" s="6">
        <v>3.1290484887430892</v>
      </c>
      <c r="AZ223" s="6">
        <v>0.57091305672080539</v>
      </c>
      <c r="BA223" s="6">
        <v>0.80109600321846119</v>
      </c>
      <c r="BB223" s="6">
        <v>0.7079501904563319</v>
      </c>
      <c r="BC223" s="6">
        <v>0.60503112462999065</v>
      </c>
      <c r="BD223" s="6">
        <v>0.57455014270239013</v>
      </c>
      <c r="BE223" s="6">
        <v>0.80050548548858225</v>
      </c>
      <c r="BF223" s="6">
        <v>0.70779492385392406</v>
      </c>
      <c r="BG223" s="6">
        <v>0.6047060845756449</v>
      </c>
      <c r="BH223" s="6">
        <v>0.57624298820445652</v>
      </c>
      <c r="BI223" s="6">
        <v>0.80584094163777986</v>
      </c>
      <c r="BJ223" s="6">
        <v>0.70416244916591175</v>
      </c>
      <c r="BK223" s="6">
        <v>0.6087579812688908</v>
      </c>
    </row>
    <row r="224" spans="1:63" ht="27" customHeight="1" x14ac:dyDescent="0.15">
      <c r="A224" s="6">
        <v>222</v>
      </c>
      <c r="B224" s="6">
        <v>2.305447689241038</v>
      </c>
      <c r="C224" s="6">
        <v>1.557816437131337</v>
      </c>
      <c r="D224" s="6">
        <v>0</v>
      </c>
      <c r="E224" s="6">
        <v>6.6308698604277314</v>
      </c>
      <c r="F224" s="6">
        <v>1.7668216068887661</v>
      </c>
      <c r="G224" s="6">
        <v>0.1290200725994706</v>
      </c>
      <c r="H224" s="6">
        <v>3.2296675241265231</v>
      </c>
      <c r="I224" s="6">
        <v>0.25619999999999998</v>
      </c>
      <c r="J224" s="6">
        <v>0.40560000000000002</v>
      </c>
      <c r="K224" s="6">
        <v>0.22570000000000001</v>
      </c>
      <c r="L224" s="6">
        <v>4.2299999999999997E-2</v>
      </c>
      <c r="M224" s="6">
        <v>6.9500000000000006E-2</v>
      </c>
      <c r="N224" s="6">
        <v>-7.5074511455302181E-2</v>
      </c>
      <c r="O224" s="6">
        <v>-2.0078538436832821E-3</v>
      </c>
      <c r="P224" s="6">
        <v>5.6833262151920593E-3</v>
      </c>
      <c r="Q224" s="6">
        <v>-7.4653911038036046E-3</v>
      </c>
      <c r="R224" s="6">
        <v>-3.5118663361747551E-4</v>
      </c>
      <c r="S224" s="6">
        <v>-9.9473710106090713E-4</v>
      </c>
      <c r="T224" s="6">
        <v>2.9773845798965502E-4</v>
      </c>
      <c r="U224" s="6">
        <v>4.4252804382424239E-4</v>
      </c>
      <c r="V224" s="6">
        <v>-7.2007768489956432E-4</v>
      </c>
      <c r="W224" s="6">
        <v>3.0091554262759408E-4</v>
      </c>
      <c r="X224" s="6">
        <v>6.6644158287971392E-2</v>
      </c>
      <c r="Y224" s="6">
        <v>0.28671232305977989</v>
      </c>
      <c r="Z224" s="6">
        <v>0.57314667902193683</v>
      </c>
      <c r="AA224" s="6">
        <v>7.3496839630311755E-2</v>
      </c>
      <c r="AB224" s="6">
        <v>8.9260367109775612E-2</v>
      </c>
      <c r="AC224" s="6">
        <v>0.2365491154016148</v>
      </c>
      <c r="AD224" s="6">
        <v>0.60060255629124426</v>
      </c>
      <c r="AE224" s="6">
        <v>7.3587961197365312E-2</v>
      </c>
      <c r="AF224" s="6">
        <v>6.6978421308373851E-2</v>
      </c>
      <c r="AG224" s="6">
        <v>0.28610314092795969</v>
      </c>
      <c r="AH224" s="6">
        <v>0.57343971206201727</v>
      </c>
      <c r="AI224" s="6">
        <v>7.3478725701649192E-2</v>
      </c>
      <c r="AJ224" s="6">
        <v>6.6864169751721478E-2</v>
      </c>
      <c r="AK224" s="6">
        <v>0.28792588595800761</v>
      </c>
      <c r="AL224" s="6">
        <v>0.57140354685255357</v>
      </c>
      <c r="AM224" s="6">
        <v>7.3806397437717317E-2</v>
      </c>
      <c r="AN224" s="6">
        <v>10.21649877076408</v>
      </c>
      <c r="AO224" s="6">
        <v>8.0347639849983441</v>
      </c>
      <c r="AP224" s="6">
        <v>5.9674377684857047</v>
      </c>
      <c r="AQ224" s="6">
        <v>3.128580752283022</v>
      </c>
      <c r="AR224" s="6">
        <v>10.214784920219239</v>
      </c>
      <c r="AS224" s="6">
        <v>8.0355311643593232</v>
      </c>
      <c r="AT224" s="6">
        <v>5.9678661068736858</v>
      </c>
      <c r="AU224" s="6">
        <v>3.129920364992167</v>
      </c>
      <c r="AV224" s="6">
        <v>10.214534119157319</v>
      </c>
      <c r="AW224" s="6">
        <v>8.0388371818197673</v>
      </c>
      <c r="AX224" s="6">
        <v>5.9640397119566408</v>
      </c>
      <c r="AY224" s="6">
        <v>3.133622960984253</v>
      </c>
      <c r="AZ224" s="6">
        <v>0.59154121497387291</v>
      </c>
      <c r="BA224" s="6">
        <v>0.83598001302727143</v>
      </c>
      <c r="BB224" s="6">
        <v>0.71887541960377244</v>
      </c>
      <c r="BC224" s="6">
        <v>0.67404772082074005</v>
      </c>
      <c r="BD224" s="6">
        <v>0.59206280033847281</v>
      </c>
      <c r="BE224" s="6">
        <v>0.83426466591761295</v>
      </c>
      <c r="BF224" s="6">
        <v>0.71930229901782694</v>
      </c>
      <c r="BG224" s="6">
        <v>0.67489891927724921</v>
      </c>
      <c r="BH224" s="6">
        <v>0.59240974995233653</v>
      </c>
      <c r="BI224" s="6">
        <v>0.83311482329455477</v>
      </c>
      <c r="BJ224" s="6">
        <v>0.72244694378704233</v>
      </c>
      <c r="BK224" s="6">
        <v>0.67884308380106662</v>
      </c>
    </row>
    <row r="225" spans="1:63" ht="27" customHeight="1" x14ac:dyDescent="0.15">
      <c r="A225" s="6">
        <v>223</v>
      </c>
      <c r="B225" s="6">
        <v>1.9034216589618009</v>
      </c>
      <c r="C225" s="6">
        <v>1.5524135270304911</v>
      </c>
      <c r="D225" s="6">
        <v>0</v>
      </c>
      <c r="E225" s="6">
        <v>6.6197888351312084</v>
      </c>
      <c r="F225" s="6">
        <v>1.852638803460791</v>
      </c>
      <c r="G225" s="6">
        <v>0.1120514249926105</v>
      </c>
      <c r="H225" s="6">
        <v>3.0082731217931191</v>
      </c>
      <c r="I225" s="6">
        <v>0.26860000000000001</v>
      </c>
      <c r="J225" s="6">
        <v>0.37440000000000012</v>
      </c>
      <c r="K225" s="6">
        <v>0.22720000000000001</v>
      </c>
      <c r="L225" s="6">
        <v>4.8099999999999997E-2</v>
      </c>
      <c r="M225" s="6">
        <v>8.1699999999999995E-2</v>
      </c>
      <c r="N225" s="6">
        <v>-6.7341085974931894E-2</v>
      </c>
      <c r="O225" s="6">
        <v>6.338011448121599E-3</v>
      </c>
      <c r="P225" s="6">
        <v>1.289171082270435E-2</v>
      </c>
      <c r="Q225" s="6">
        <v>-6.3852088088095322E-3</v>
      </c>
      <c r="R225" s="6">
        <v>-1.184178298659528E-3</v>
      </c>
      <c r="S225" s="6">
        <v>-2.052054227409937E-3</v>
      </c>
      <c r="T225" s="6">
        <v>5.0761923085501297E-5</v>
      </c>
      <c r="U225" s="6">
        <v>4.8862797263835001E-4</v>
      </c>
      <c r="V225" s="6">
        <v>-5.3357336724978773E-4</v>
      </c>
      <c r="W225" s="6">
        <v>-3.6678408809254058E-4</v>
      </c>
      <c r="X225" s="6">
        <v>7.5888112354961804E-2</v>
      </c>
      <c r="Y225" s="6">
        <v>0.30260521894539583</v>
      </c>
      <c r="Z225" s="6">
        <v>0.53741122799298824</v>
      </c>
      <c r="AA225" s="6">
        <v>8.4095440706654062E-2</v>
      </c>
      <c r="AB225" s="6">
        <v>9.9920367589550516E-2</v>
      </c>
      <c r="AC225" s="6">
        <v>0.2429432161794039</v>
      </c>
      <c r="AD225" s="6">
        <v>0.56361315800130374</v>
      </c>
      <c r="AE225" s="6">
        <v>9.3523258229741821E-2</v>
      </c>
      <c r="AF225" s="6">
        <v>7.5800650914422951E-2</v>
      </c>
      <c r="AG225" s="6">
        <v>0.30287746180996339</v>
      </c>
      <c r="AH225" s="6">
        <v>0.53708525084730407</v>
      </c>
      <c r="AI225" s="6">
        <v>8.4236636428309683E-2</v>
      </c>
      <c r="AJ225" s="6">
        <v>7.6327801019972608E-2</v>
      </c>
      <c r="AK225" s="6">
        <v>0.30000774194637653</v>
      </c>
      <c r="AL225" s="6">
        <v>0.53916578440655272</v>
      </c>
      <c r="AM225" s="6">
        <v>8.4498672627098093E-2</v>
      </c>
      <c r="AN225" s="6">
        <v>10.23611292002583</v>
      </c>
      <c r="AO225" s="6">
        <v>7.9926062224129639</v>
      </c>
      <c r="AP225" s="6">
        <v>5.8852270556288184</v>
      </c>
      <c r="AQ225" s="6">
        <v>3.1229325727991259</v>
      </c>
      <c r="AR225" s="6">
        <v>10.23668269918471</v>
      </c>
      <c r="AS225" s="6">
        <v>7.9910485526171362</v>
      </c>
      <c r="AT225" s="6">
        <v>5.8851348969007438</v>
      </c>
      <c r="AU225" s="6">
        <v>3.1229520416909828</v>
      </c>
      <c r="AV225" s="6">
        <v>10.232060862878731</v>
      </c>
      <c r="AW225" s="6">
        <v>7.9929753090839952</v>
      </c>
      <c r="AX225" s="6">
        <v>5.888096477569519</v>
      </c>
      <c r="AY225" s="6">
        <v>3.1167305645187908</v>
      </c>
      <c r="AZ225" s="6">
        <v>0.56933264857514865</v>
      </c>
      <c r="BA225" s="6">
        <v>0.83783176116813451</v>
      </c>
      <c r="BB225" s="6">
        <v>0.72268963508940498</v>
      </c>
      <c r="BC225" s="6">
        <v>0.63254873584577909</v>
      </c>
      <c r="BD225" s="6">
        <v>0.56901794356530255</v>
      </c>
      <c r="BE225" s="6">
        <v>0.83780194092248694</v>
      </c>
      <c r="BF225" s="6">
        <v>0.72238686828220144</v>
      </c>
      <c r="BG225" s="6">
        <v>0.63219678475560592</v>
      </c>
      <c r="BH225" s="6">
        <v>0.57321622284099905</v>
      </c>
      <c r="BI225" s="6">
        <v>0.83382690241995117</v>
      </c>
      <c r="BJ225" s="6">
        <v>0.72470113816650439</v>
      </c>
      <c r="BK225" s="6">
        <v>0.63201059801115245</v>
      </c>
    </row>
    <row r="226" spans="1:63" ht="27" customHeight="1" x14ac:dyDescent="0.15">
      <c r="A226" s="6">
        <v>224</v>
      </c>
      <c r="B226" s="6">
        <v>1.6445412581906289</v>
      </c>
      <c r="C226" s="6">
        <v>1.54981181220908</v>
      </c>
      <c r="D226" s="6">
        <v>0</v>
      </c>
      <c r="E226" s="6">
        <v>6.6170319769696064</v>
      </c>
      <c r="F226" s="6">
        <v>1.9035385140950889</v>
      </c>
      <c r="G226" s="6">
        <v>9.1604310850014026E-2</v>
      </c>
      <c r="H226" s="6">
        <v>2.8583422115097421</v>
      </c>
      <c r="I226" s="6">
        <v>0.2787</v>
      </c>
      <c r="J226" s="6">
        <v>0.35580000000000001</v>
      </c>
      <c r="K226" s="6">
        <v>0.22339999999999999</v>
      </c>
      <c r="L226" s="6">
        <v>5.1700000000000003E-2</v>
      </c>
      <c r="M226" s="6">
        <v>9.0299999999999991E-2</v>
      </c>
      <c r="N226" s="6">
        <v>-6.1772890891604808E-2</v>
      </c>
      <c r="O226" s="6">
        <v>1.169337030721408E-2</v>
      </c>
      <c r="P226" s="6">
        <v>1.6907269788298391E-2</v>
      </c>
      <c r="Q226" s="6">
        <v>-3.667041416784846E-3</v>
      </c>
      <c r="R226" s="6">
        <v>-2.583858142989262E-3</v>
      </c>
      <c r="S226" s="6">
        <v>-2.7685064593238528E-3</v>
      </c>
      <c r="T226" s="6">
        <v>3.0376214961318258E-4</v>
      </c>
      <c r="U226" s="6">
        <v>2.0542052863515881E-4</v>
      </c>
      <c r="V226" s="6">
        <v>-5.1531814848801622E-4</v>
      </c>
      <c r="W226" s="6">
        <v>3.5686717924217203E-5</v>
      </c>
      <c r="X226" s="6">
        <v>8.2792670447693742E-2</v>
      </c>
      <c r="Y226" s="6">
        <v>0.31237096678145121</v>
      </c>
      <c r="Z226" s="6">
        <v>0.51288381679004003</v>
      </c>
      <c r="AA226" s="6">
        <v>9.1952545980815023E-2</v>
      </c>
      <c r="AB226" s="6">
        <v>0.1072575596591597</v>
      </c>
      <c r="AC226" s="6">
        <v>0.25129605903639851</v>
      </c>
      <c r="AD226" s="6">
        <v>0.53403862061841945</v>
      </c>
      <c r="AE226" s="6">
        <v>0.1074077606860223</v>
      </c>
      <c r="AF226" s="6">
        <v>8.2939066246375814E-2</v>
      </c>
      <c r="AG226" s="6">
        <v>0.31208098050546551</v>
      </c>
      <c r="AH226" s="6">
        <v>0.51315753356849014</v>
      </c>
      <c r="AI226" s="6">
        <v>9.1822419679668657E-2</v>
      </c>
      <c r="AJ226" s="6">
        <v>8.2715404532529277E-2</v>
      </c>
      <c r="AK226" s="6">
        <v>0.31080706009801401</v>
      </c>
      <c r="AL226" s="6">
        <v>0.51497258846770444</v>
      </c>
      <c r="AM226" s="6">
        <v>9.1504946901752385E-2</v>
      </c>
      <c r="AN226" s="6">
        <v>10.21449728422443</v>
      </c>
      <c r="AO226" s="6">
        <v>7.9702824399438192</v>
      </c>
      <c r="AP226" s="6">
        <v>5.8383049081493512</v>
      </c>
      <c r="AQ226" s="6">
        <v>3.125347588891775</v>
      </c>
      <c r="AR226" s="6">
        <v>10.212957068800931</v>
      </c>
      <c r="AS226" s="6">
        <v>7.9714410538685234</v>
      </c>
      <c r="AT226" s="6">
        <v>5.8390324732349228</v>
      </c>
      <c r="AU226" s="6">
        <v>3.1237455619252561</v>
      </c>
      <c r="AV226" s="6">
        <v>10.216427097899061</v>
      </c>
      <c r="AW226" s="6">
        <v>7.9684178517950874</v>
      </c>
      <c r="AX226" s="6">
        <v>5.8426206027373482</v>
      </c>
      <c r="AY226" s="6">
        <v>3.1204025480345718</v>
      </c>
      <c r="AZ226" s="6">
        <v>0.56030308596707412</v>
      </c>
      <c r="BA226" s="6">
        <v>0.83060377522616913</v>
      </c>
      <c r="BB226" s="6">
        <v>0.73070440674825043</v>
      </c>
      <c r="BC226" s="6">
        <v>0.60349086829994181</v>
      </c>
      <c r="BD226" s="6">
        <v>0.56002888642378323</v>
      </c>
      <c r="BE226" s="6">
        <v>0.82957821634682283</v>
      </c>
      <c r="BF226" s="6">
        <v>0.73064836405939315</v>
      </c>
      <c r="BG226" s="6">
        <v>0.60304100596770738</v>
      </c>
      <c r="BH226" s="6">
        <v>0.56404541870585601</v>
      </c>
      <c r="BI226" s="6">
        <v>0.83252629029567671</v>
      </c>
      <c r="BJ226" s="6">
        <v>0.72745853589256393</v>
      </c>
      <c r="BK226" s="6">
        <v>0.59988148887277182</v>
      </c>
    </row>
    <row r="227" spans="1:63" ht="27" customHeight="1" x14ac:dyDescent="0.15">
      <c r="A227" s="6">
        <v>225</v>
      </c>
      <c r="B227" s="6">
        <v>1.500193777403547</v>
      </c>
      <c r="C227" s="6">
        <v>1.546261620678602</v>
      </c>
      <c r="D227" s="6">
        <v>0</v>
      </c>
      <c r="E227" s="6">
        <v>6.6121324751868</v>
      </c>
      <c r="F227" s="6">
        <v>1.9338521332263889</v>
      </c>
      <c r="G227" s="6">
        <v>8.8069771207441416E-2</v>
      </c>
      <c r="H227" s="6">
        <v>2.8610456584524471</v>
      </c>
      <c r="I227" s="6">
        <v>0.2823</v>
      </c>
      <c r="J227" s="6">
        <v>0.34439999999999998</v>
      </c>
      <c r="K227" s="6">
        <v>0.22770000000000001</v>
      </c>
      <c r="L227" s="6">
        <v>5.4800000000000001E-2</v>
      </c>
      <c r="M227" s="6">
        <v>9.06E-2</v>
      </c>
      <c r="N227" s="6">
        <v>-6.0722557987959287E-2</v>
      </c>
      <c r="O227" s="6">
        <v>1.312174710555193E-2</v>
      </c>
      <c r="P227" s="6">
        <v>2.136919225923286E-2</v>
      </c>
      <c r="Q227" s="6">
        <v>-4.8891858090869501E-3</v>
      </c>
      <c r="R227" s="6">
        <v>-1.969458341581784E-3</v>
      </c>
      <c r="S227" s="6">
        <v>-1.0011624635145029E-3</v>
      </c>
      <c r="T227" s="6">
        <v>-1.6003936284965809E-4</v>
      </c>
      <c r="U227" s="6">
        <v>4.7339099089152738E-4</v>
      </c>
      <c r="V227" s="6">
        <v>-3.186315702225474E-4</v>
      </c>
      <c r="W227" s="6">
        <v>-7.7077185333170408E-4</v>
      </c>
      <c r="X227" s="6">
        <v>8.623902725688759E-2</v>
      </c>
      <c r="Y227" s="6">
        <v>0.31796867764126913</v>
      </c>
      <c r="Z227" s="6">
        <v>0.50050430779560739</v>
      </c>
      <c r="AA227" s="6">
        <v>9.5287987306235861E-2</v>
      </c>
      <c r="AB227" s="6">
        <v>0.1116345996487656</v>
      </c>
      <c r="AC227" s="6">
        <v>0.25113421238997818</v>
      </c>
      <c r="AD227" s="6">
        <v>0.52816615556493474</v>
      </c>
      <c r="AE227" s="6">
        <v>0.10906503239632161</v>
      </c>
      <c r="AF227" s="6">
        <v>8.5969082944065064E-2</v>
      </c>
      <c r="AG227" s="6">
        <v>0.31846457263427569</v>
      </c>
      <c r="AH227" s="6">
        <v>0.50008222267503766</v>
      </c>
      <c r="AI227" s="6">
        <v>9.5484121746621478E-2</v>
      </c>
      <c r="AJ227" s="6">
        <v>8.5883535876267653E-2</v>
      </c>
      <c r="AK227" s="6">
        <v>0.31683000349188462</v>
      </c>
      <c r="AL227" s="6">
        <v>0.50216215294174693</v>
      </c>
      <c r="AM227" s="6">
        <v>9.5124307690100843E-2</v>
      </c>
      <c r="AN227" s="6">
        <v>10.23924576121175</v>
      </c>
      <c r="AO227" s="6">
        <v>7.9563409966574614</v>
      </c>
      <c r="AP227" s="6">
        <v>5.8021424850853469</v>
      </c>
      <c r="AQ227" s="6">
        <v>3.1225577496002792</v>
      </c>
      <c r="AR227" s="6">
        <v>10.24015247303212</v>
      </c>
      <c r="AS227" s="6">
        <v>7.9551012175688482</v>
      </c>
      <c r="AT227" s="6">
        <v>5.8015992263269132</v>
      </c>
      <c r="AU227" s="6">
        <v>3.1224307795853798</v>
      </c>
      <c r="AV227" s="6">
        <v>10.23542444727228</v>
      </c>
      <c r="AW227" s="6">
        <v>7.9591154534081978</v>
      </c>
      <c r="AX227" s="6">
        <v>5.7987549835588883</v>
      </c>
      <c r="AY227" s="6">
        <v>3.1232803540988372</v>
      </c>
      <c r="AZ227" s="6">
        <v>0.55903285384835033</v>
      </c>
      <c r="BA227" s="6">
        <v>0.83012128881263891</v>
      </c>
      <c r="BB227" s="6">
        <v>0.71193368599367846</v>
      </c>
      <c r="BC227" s="6">
        <v>0.69688745640796779</v>
      </c>
      <c r="BD227" s="6">
        <v>0.55763648083873274</v>
      </c>
      <c r="BE227" s="6">
        <v>0.83158961783311913</v>
      </c>
      <c r="BF227" s="6">
        <v>0.71130087001352305</v>
      </c>
      <c r="BG227" s="6">
        <v>0.69862437229836538</v>
      </c>
      <c r="BH227" s="6">
        <v>0.56245015287079947</v>
      </c>
      <c r="BI227" s="6">
        <v>0.83347815377454149</v>
      </c>
      <c r="BJ227" s="6">
        <v>0.70839781259326828</v>
      </c>
      <c r="BK227" s="6">
        <v>0.70180935798063115</v>
      </c>
    </row>
    <row r="228" spans="1:63" ht="27" customHeight="1" x14ac:dyDescent="0.15">
      <c r="A228" s="6">
        <v>226</v>
      </c>
      <c r="B228" s="6">
        <v>1.674291620035872</v>
      </c>
      <c r="C228" s="6">
        <v>1.5400449639241529</v>
      </c>
      <c r="D228" s="6">
        <v>0</v>
      </c>
      <c r="E228" s="6">
        <v>6.6241236091378832</v>
      </c>
      <c r="F228" s="6">
        <v>1.901902997151113</v>
      </c>
      <c r="G228" s="6">
        <v>8.9510068122679795E-2</v>
      </c>
      <c r="H228" s="6">
        <v>2.927354722569671</v>
      </c>
      <c r="I228" s="6">
        <v>0.27839999999999998</v>
      </c>
      <c r="J228" s="6">
        <v>0.35749999999999998</v>
      </c>
      <c r="K228" s="6">
        <v>0.22589999999999999</v>
      </c>
      <c r="L228" s="6">
        <v>5.1700000000000003E-2</v>
      </c>
      <c r="M228" s="6">
        <v>8.660000000000001E-2</v>
      </c>
      <c r="N228" s="6">
        <v>-6.3636502051314603E-2</v>
      </c>
      <c r="O228" s="6">
        <v>1.037651174135714E-2</v>
      </c>
      <c r="P228" s="6">
        <v>1.7834778029125371E-2</v>
      </c>
      <c r="Q228" s="6">
        <v>-4.9714841511350168E-3</v>
      </c>
      <c r="R228" s="6">
        <v>-2.156018824754993E-3</v>
      </c>
      <c r="S228" s="6">
        <v>-1.071893182653612E-3</v>
      </c>
      <c r="T228" s="6">
        <v>-1.122974796252216E-4</v>
      </c>
      <c r="U228" s="6">
        <v>-1.6872546211562961E-4</v>
      </c>
      <c r="V228" s="6">
        <v>2.6263486318149517E-4</v>
      </c>
      <c r="W228" s="6">
        <v>-5.752813594892774E-4</v>
      </c>
      <c r="X228" s="6">
        <v>8.2252155122356368E-2</v>
      </c>
      <c r="Y228" s="6">
        <v>0.31112915731507018</v>
      </c>
      <c r="Z228" s="6">
        <v>0.51586626889777543</v>
      </c>
      <c r="AA228" s="6">
        <v>9.0752418664797982E-2</v>
      </c>
      <c r="AB228" s="6">
        <v>0.10616806330798111</v>
      </c>
      <c r="AC228" s="6">
        <v>0.25098762001913238</v>
      </c>
      <c r="AD228" s="6">
        <v>0.54106055429481226</v>
      </c>
      <c r="AE228" s="6">
        <v>0.10178376237807429</v>
      </c>
      <c r="AF228" s="6">
        <v>8.2748976809218333E-2</v>
      </c>
      <c r="AG228" s="6">
        <v>0.31063582720799943</v>
      </c>
      <c r="AH228" s="6">
        <v>0.51601131478138962</v>
      </c>
      <c r="AI228" s="6">
        <v>9.060388120139265E-2</v>
      </c>
      <c r="AJ228" s="6">
        <v>8.294133053509814E-2</v>
      </c>
      <c r="AK228" s="6">
        <v>0.31049418805665152</v>
      </c>
      <c r="AL228" s="6">
        <v>0.51589206894985939</v>
      </c>
      <c r="AM228" s="6">
        <v>9.067241245839093E-2</v>
      </c>
      <c r="AN228" s="6">
        <v>10.24784318789502</v>
      </c>
      <c r="AO228" s="6">
        <v>7.9749090344705547</v>
      </c>
      <c r="AP228" s="6">
        <v>5.8447994517746586</v>
      </c>
      <c r="AQ228" s="6">
        <v>3.1235792735803281</v>
      </c>
      <c r="AR228" s="6">
        <v>10.24512860644594</v>
      </c>
      <c r="AS228" s="6">
        <v>7.9744889425369632</v>
      </c>
      <c r="AT228" s="6">
        <v>5.8447069984211524</v>
      </c>
      <c r="AU228" s="6">
        <v>3.1227974958888698</v>
      </c>
      <c r="AV228" s="6">
        <v>10.244738850195329</v>
      </c>
      <c r="AW228" s="6">
        <v>7.9717061907668079</v>
      </c>
      <c r="AX228" s="6">
        <v>5.8485672505984754</v>
      </c>
      <c r="AY228" s="6">
        <v>3.120116330547253</v>
      </c>
      <c r="AZ228" s="6">
        <v>0.56007785253135145</v>
      </c>
      <c r="BA228" s="6">
        <v>0.81887255566591932</v>
      </c>
      <c r="BB228" s="6">
        <v>0.7189592805188233</v>
      </c>
      <c r="BC228" s="6">
        <v>0.67979709254310827</v>
      </c>
      <c r="BD228" s="6">
        <v>0.56239157512165472</v>
      </c>
      <c r="BE228" s="6">
        <v>0.81766013026847839</v>
      </c>
      <c r="BF228" s="6">
        <v>0.71866888291971009</v>
      </c>
      <c r="BG228" s="6">
        <v>0.67825108106340704</v>
      </c>
      <c r="BH228" s="6">
        <v>0.5627169380430419</v>
      </c>
      <c r="BI228" s="6">
        <v>0.81546452572728423</v>
      </c>
      <c r="BJ228" s="6">
        <v>0.72002985781715334</v>
      </c>
      <c r="BK228" s="6">
        <v>0.67481511992970122</v>
      </c>
    </row>
    <row r="229" spans="1:63" ht="27" customHeight="1" x14ac:dyDescent="0.15">
      <c r="A229" s="6">
        <v>227</v>
      </c>
      <c r="B229" s="6">
        <v>1.771626093143484</v>
      </c>
      <c r="C229" s="6">
        <v>1.528919485321875</v>
      </c>
      <c r="D229" s="6">
        <v>0</v>
      </c>
      <c r="E229" s="6">
        <v>6.6180285553980713</v>
      </c>
      <c r="F229" s="6">
        <v>1.881017982688953</v>
      </c>
      <c r="G229" s="6">
        <v>9.2553977582936778E-2</v>
      </c>
      <c r="H229" s="6">
        <v>2.945289227418749</v>
      </c>
      <c r="I229" s="6">
        <v>0.27439999999999998</v>
      </c>
      <c r="J229" s="6">
        <v>0.36449999999999999</v>
      </c>
      <c r="K229" s="6">
        <v>0.2235</v>
      </c>
      <c r="L229" s="6">
        <v>5.1999999999999998E-2</v>
      </c>
      <c r="M229" s="6">
        <v>8.5499999999999993E-2</v>
      </c>
      <c r="N229" s="6">
        <v>-6.4058368914827746E-2</v>
      </c>
      <c r="O229" s="6">
        <v>8.6233313761572786E-3</v>
      </c>
      <c r="P229" s="6">
        <v>1.6076310553871209E-2</v>
      </c>
      <c r="Q229" s="6">
        <v>-3.4447502126476091E-3</v>
      </c>
      <c r="R229" s="6">
        <v>-1.8336430657503861E-3</v>
      </c>
      <c r="S229" s="6">
        <v>-2.162005354022745E-3</v>
      </c>
      <c r="T229" s="6">
        <v>-5.7749109086231633E-4</v>
      </c>
      <c r="U229" s="6">
        <v>1.107987610113673E-5</v>
      </c>
      <c r="V229" s="6">
        <v>-6.3982925409469056E-4</v>
      </c>
      <c r="W229" s="6">
        <v>6.8925711762718607E-4</v>
      </c>
      <c r="X229" s="6">
        <v>7.9474108874416305E-2</v>
      </c>
      <c r="Y229" s="6">
        <v>0.30747482525775027</v>
      </c>
      <c r="Z229" s="6">
        <v>0.52503938555205809</v>
      </c>
      <c r="AA229" s="6">
        <v>8.8011680315775317E-2</v>
      </c>
      <c r="AB229" s="6">
        <v>0.10222210037837259</v>
      </c>
      <c r="AC229" s="6">
        <v>0.2515800097120503</v>
      </c>
      <c r="AD229" s="6">
        <v>0.544620470958188</v>
      </c>
      <c r="AE229" s="6">
        <v>0.1015774189513891</v>
      </c>
      <c r="AF229" s="6">
        <v>7.9745016371346733E-2</v>
      </c>
      <c r="AG229" s="6">
        <v>0.3064942342219088</v>
      </c>
      <c r="AH229" s="6">
        <v>0.52596797496520931</v>
      </c>
      <c r="AI229" s="6">
        <v>8.7792774441535201E-2</v>
      </c>
      <c r="AJ229" s="6">
        <v>7.9380664395513389E-2</v>
      </c>
      <c r="AK229" s="6">
        <v>0.30570115064876507</v>
      </c>
      <c r="AL229" s="6">
        <v>0.52742831104146082</v>
      </c>
      <c r="AM229" s="6">
        <v>8.7489873914260774E-2</v>
      </c>
      <c r="AN229" s="6">
        <v>10.213723977898219</v>
      </c>
      <c r="AO229" s="6">
        <v>7.9813752188499896</v>
      </c>
      <c r="AP229" s="6">
        <v>5.8619249452586084</v>
      </c>
      <c r="AQ229" s="6">
        <v>3.1178968838800989</v>
      </c>
      <c r="AR229" s="6">
        <v>10.21139074956959</v>
      </c>
      <c r="AS229" s="6">
        <v>7.9826963736418284</v>
      </c>
      <c r="AT229" s="6">
        <v>5.8628285614149629</v>
      </c>
      <c r="AU229" s="6">
        <v>3.1149425652321399</v>
      </c>
      <c r="AV229" s="6">
        <v>10.209909571116301</v>
      </c>
      <c r="AW229" s="6">
        <v>7.986102989705004</v>
      </c>
      <c r="AX229" s="6">
        <v>5.8593575519163776</v>
      </c>
      <c r="AY229" s="6">
        <v>3.1142652830205479</v>
      </c>
      <c r="AZ229" s="6">
        <v>0.58850638739916228</v>
      </c>
      <c r="BA229" s="6">
        <v>0.82870266112728141</v>
      </c>
      <c r="BB229" s="6">
        <v>0.7381128871649717</v>
      </c>
      <c r="BC229" s="6">
        <v>0.64562503968656992</v>
      </c>
      <c r="BD229" s="6">
        <v>0.58884066212074837</v>
      </c>
      <c r="BE229" s="6">
        <v>0.82584103289260979</v>
      </c>
      <c r="BF229" s="6">
        <v>0.73911575743457736</v>
      </c>
      <c r="BG229" s="6">
        <v>0.64481801660523674</v>
      </c>
      <c r="BH229" s="6">
        <v>0.5853969227890421</v>
      </c>
      <c r="BI229" s="6">
        <v>0.83028575039049168</v>
      </c>
      <c r="BJ229" s="6">
        <v>0.73558422645759813</v>
      </c>
      <c r="BK229" s="6">
        <v>0.64865586930681862</v>
      </c>
    </row>
    <row r="230" spans="1:63" ht="27" customHeight="1" x14ac:dyDescent="0.15">
      <c r="A230" s="6">
        <v>228</v>
      </c>
      <c r="B230" s="6">
        <v>1.884544055221645</v>
      </c>
      <c r="C230" s="6">
        <v>1.5165408538762919</v>
      </c>
      <c r="D230" s="6">
        <v>0</v>
      </c>
      <c r="E230" s="6">
        <v>6.630949829215723</v>
      </c>
      <c r="F230" s="6">
        <v>1.8606558335976719</v>
      </c>
      <c r="G230" s="6">
        <v>8.7592831911832036E-2</v>
      </c>
      <c r="H230" s="6">
        <v>2.9982803450259738</v>
      </c>
      <c r="I230" s="6">
        <v>0.27410000000000001</v>
      </c>
      <c r="J230" s="6">
        <v>0.37080000000000002</v>
      </c>
      <c r="K230" s="6">
        <v>0.2238</v>
      </c>
      <c r="L230" s="6">
        <v>4.9200000000000001E-2</v>
      </c>
      <c r="M230" s="6">
        <v>8.2299999999999998E-2</v>
      </c>
      <c r="N230" s="6">
        <v>-6.6401564227672433E-2</v>
      </c>
      <c r="O230" s="6">
        <v>7.729268216942988E-3</v>
      </c>
      <c r="P230" s="6">
        <v>1.4650684838558871E-2</v>
      </c>
      <c r="Q230" s="6">
        <v>-4.3259062969903863E-3</v>
      </c>
      <c r="R230" s="6">
        <v>-2.402455514452641E-3</v>
      </c>
      <c r="S230" s="6">
        <v>-1.6264448303908131E-3</v>
      </c>
      <c r="T230" s="6">
        <v>-9.9801963276671657E-4</v>
      </c>
      <c r="U230" s="6">
        <v>-1.329285990426721E-3</v>
      </c>
      <c r="V230" s="6">
        <v>5.3930421930421877E-4</v>
      </c>
      <c r="W230" s="6">
        <v>4.6029000561855551E-4</v>
      </c>
      <c r="X230" s="6">
        <v>7.7017366087897068E-2</v>
      </c>
      <c r="Y230" s="6">
        <v>0.30536549721336081</v>
      </c>
      <c r="Z230" s="6">
        <v>0.53262990748067485</v>
      </c>
      <c r="AA230" s="6">
        <v>8.4987229218067256E-2</v>
      </c>
      <c r="AB230" s="6">
        <v>9.7698391571269874E-2</v>
      </c>
      <c r="AC230" s="6">
        <v>0.25516917886490748</v>
      </c>
      <c r="AD230" s="6">
        <v>0.55189341189580821</v>
      </c>
      <c r="AE230" s="6">
        <v>9.5239017668014569E-2</v>
      </c>
      <c r="AF230" s="6">
        <v>7.7126545134536248E-2</v>
      </c>
      <c r="AG230" s="6">
        <v>0.30510199424504808</v>
      </c>
      <c r="AH230" s="6">
        <v>0.53298056364808621</v>
      </c>
      <c r="AI230" s="6">
        <v>8.4790896972329374E-2</v>
      </c>
      <c r="AJ230" s="6">
        <v>7.7251606320730679E-2</v>
      </c>
      <c r="AK230" s="6">
        <v>0.30470307315545542</v>
      </c>
      <c r="AL230" s="6">
        <v>0.53333827667958122</v>
      </c>
      <c r="AM230" s="6">
        <v>8.4707043844232721E-2</v>
      </c>
      <c r="AN230" s="6">
        <v>10.24021305093336</v>
      </c>
      <c r="AO230" s="6">
        <v>7.9964478750821018</v>
      </c>
      <c r="AP230" s="6">
        <v>5.8839243734289637</v>
      </c>
      <c r="AQ230" s="6">
        <v>3.116279303240145</v>
      </c>
      <c r="AR230" s="6">
        <v>10.238955811472779</v>
      </c>
      <c r="AS230" s="6">
        <v>7.9969293061286004</v>
      </c>
      <c r="AT230" s="6">
        <v>5.8841462169905254</v>
      </c>
      <c r="AU230" s="6">
        <v>3.1150564428378211</v>
      </c>
      <c r="AV230" s="6">
        <v>10.23776022502188</v>
      </c>
      <c r="AW230" s="6">
        <v>7.9980666041796624</v>
      </c>
      <c r="AX230" s="6">
        <v>5.8832189471633649</v>
      </c>
      <c r="AY230" s="6">
        <v>3.1142175504195801</v>
      </c>
      <c r="AZ230" s="6">
        <v>0.58007697522262813</v>
      </c>
      <c r="BA230" s="6">
        <v>0.8043158622747002</v>
      </c>
      <c r="BB230" s="6">
        <v>0.73082527404923914</v>
      </c>
      <c r="BC230" s="6">
        <v>0.64669245532407849</v>
      </c>
      <c r="BD230" s="6">
        <v>0.58078870921550541</v>
      </c>
      <c r="BE230" s="6">
        <v>0.80309759457421814</v>
      </c>
      <c r="BF230" s="6">
        <v>0.73109572299674908</v>
      </c>
      <c r="BG230" s="6">
        <v>0.64586346549494322</v>
      </c>
      <c r="BH230" s="6">
        <v>0.57712320588738841</v>
      </c>
      <c r="BI230" s="6">
        <v>0.80419034470092632</v>
      </c>
      <c r="BJ230" s="6">
        <v>0.73015897224634874</v>
      </c>
      <c r="BK230" s="6">
        <v>0.64724325752072354</v>
      </c>
    </row>
    <row r="231" spans="1:63" ht="27" customHeight="1" x14ac:dyDescent="0.15">
      <c r="A231" s="6">
        <v>229</v>
      </c>
      <c r="B231" s="6">
        <v>2.1714831499776932</v>
      </c>
      <c r="C231" s="6">
        <v>1.5049201535881229</v>
      </c>
      <c r="D231" s="6">
        <v>0</v>
      </c>
      <c r="E231" s="6">
        <v>6.6273970769399604</v>
      </c>
      <c r="F231" s="6">
        <v>1.801505371248793</v>
      </c>
      <c r="G231" s="6">
        <v>0.1192089101546339</v>
      </c>
      <c r="H231" s="6">
        <v>3.1088422082979079</v>
      </c>
      <c r="I231" s="6">
        <v>0.2621</v>
      </c>
      <c r="J231" s="6">
        <v>0.39219999999999999</v>
      </c>
      <c r="K231" s="6">
        <v>0.2263</v>
      </c>
      <c r="L231" s="6">
        <v>4.36E-2</v>
      </c>
      <c r="M231" s="6">
        <v>7.5500000000000012E-2</v>
      </c>
      <c r="N231" s="6">
        <v>-7.1875687015105036E-2</v>
      </c>
      <c r="O231" s="6">
        <v>2.6469596100924669E-3</v>
      </c>
      <c r="P231" s="6">
        <v>8.2226095195565511E-3</v>
      </c>
      <c r="Q231" s="6">
        <v>-6.9227527299912401E-3</v>
      </c>
      <c r="R231" s="6">
        <v>-8.0450352951403281E-4</v>
      </c>
      <c r="S231" s="6">
        <v>-2.176953077909207E-3</v>
      </c>
      <c r="T231" s="6">
        <v>2.3366378699291479E-4</v>
      </c>
      <c r="U231" s="6">
        <v>1.925712819241655E-5</v>
      </c>
      <c r="V231" s="6">
        <v>-3.1523229078394058E-4</v>
      </c>
      <c r="W231" s="6">
        <v>-1.4872191719596199E-4</v>
      </c>
      <c r="X231" s="6">
        <v>6.9716112690087401E-2</v>
      </c>
      <c r="Y231" s="6">
        <v>0.29338072881232408</v>
      </c>
      <c r="Z231" s="6">
        <v>0.55967939893889751</v>
      </c>
      <c r="AA231" s="6">
        <v>7.722375955869111E-2</v>
      </c>
      <c r="AB231" s="6">
        <v>9.3271464057729112E-2</v>
      </c>
      <c r="AC231" s="6">
        <v>0.24100828476697481</v>
      </c>
      <c r="AD231" s="6">
        <v>0.58370630129168077</v>
      </c>
      <c r="AE231" s="6">
        <v>8.2013949883615503E-2</v>
      </c>
      <c r="AF231" s="6">
        <v>6.9766084777459436E-2</v>
      </c>
      <c r="AG231" s="6">
        <v>0.29330788372129901</v>
      </c>
      <c r="AH231" s="6">
        <v>0.55977871881486096</v>
      </c>
      <c r="AI231" s="6">
        <v>7.7147312686380642E-2</v>
      </c>
      <c r="AJ231" s="6">
        <v>6.982320374018651E-2</v>
      </c>
      <c r="AK231" s="6">
        <v>0.29333510185321621</v>
      </c>
      <c r="AL231" s="6">
        <v>0.55958655985828343</v>
      </c>
      <c r="AM231" s="6">
        <v>7.725513454831387E-2</v>
      </c>
      <c r="AN231" s="6">
        <v>10.23181649938935</v>
      </c>
      <c r="AO231" s="6">
        <v>8.0233822441162328</v>
      </c>
      <c r="AP231" s="6">
        <v>5.9345789714088211</v>
      </c>
      <c r="AQ231" s="6">
        <v>3.1032140604383391</v>
      </c>
      <c r="AR231" s="6">
        <v>10.23226287610631</v>
      </c>
      <c r="AS231" s="6">
        <v>8.0236510678115565</v>
      </c>
      <c r="AT231" s="6">
        <v>5.9347201978446833</v>
      </c>
      <c r="AU231" s="6">
        <v>3.10354224835151</v>
      </c>
      <c r="AV231" s="6">
        <v>10.232191120614971</v>
      </c>
      <c r="AW231" s="6">
        <v>8.0229576160883269</v>
      </c>
      <c r="AX231" s="6">
        <v>5.9360124662748799</v>
      </c>
      <c r="AY231" s="6">
        <v>3.1046265886710258</v>
      </c>
      <c r="AZ231" s="6">
        <v>0.56144808730434459</v>
      </c>
      <c r="BA231" s="6">
        <v>0.82877472685597153</v>
      </c>
      <c r="BB231" s="6">
        <v>0.72402279203630926</v>
      </c>
      <c r="BC231" s="6">
        <v>0.6035552266907892</v>
      </c>
      <c r="BD231" s="6">
        <v>0.56278672328292012</v>
      </c>
      <c r="BE231" s="6">
        <v>0.82874273223025419</v>
      </c>
      <c r="BF231" s="6">
        <v>0.72414440852057582</v>
      </c>
      <c r="BG231" s="6">
        <v>0.60361887624732402</v>
      </c>
      <c r="BH231" s="6">
        <v>0.56741366231629053</v>
      </c>
      <c r="BI231" s="6">
        <v>0.82685134836026097</v>
      </c>
      <c r="BJ231" s="6">
        <v>0.72531843987407751</v>
      </c>
      <c r="BK231" s="6">
        <v>0.60301237613038405</v>
      </c>
    </row>
    <row r="232" spans="1:63" ht="27" customHeight="1" x14ac:dyDescent="0.15">
      <c r="A232" s="6">
        <v>230</v>
      </c>
      <c r="B232" s="6">
        <v>2.146942013502728</v>
      </c>
      <c r="C232" s="6">
        <v>1.4994201174464961</v>
      </c>
      <c r="D232" s="6">
        <v>0</v>
      </c>
      <c r="E232" s="6">
        <v>6.6256527225329913</v>
      </c>
      <c r="F232" s="6">
        <v>1.8127800067500359</v>
      </c>
      <c r="G232" s="6">
        <v>0.1123475399080946</v>
      </c>
      <c r="H232" s="6">
        <v>3.1078997449727219</v>
      </c>
      <c r="I232" s="6">
        <v>0.26250000000000001</v>
      </c>
      <c r="J232" s="6">
        <v>0.39019999999999999</v>
      </c>
      <c r="K232" s="6">
        <v>0.22470000000000001</v>
      </c>
      <c r="L232" s="6">
        <v>4.6299999999999987E-2</v>
      </c>
      <c r="M232" s="6">
        <v>7.6100000000000001E-2</v>
      </c>
      <c r="N232" s="6">
        <v>-7.0633874400832811E-2</v>
      </c>
      <c r="O232" s="6">
        <v>2.4915318768678049E-3</v>
      </c>
      <c r="P232" s="6">
        <v>9.7360412805723735E-3</v>
      </c>
      <c r="Q232" s="6">
        <v>-5.001293940622431E-3</v>
      </c>
      <c r="R232" s="6">
        <v>-8.6012688521419146E-4</v>
      </c>
      <c r="S232" s="6">
        <v>-2.219350996905946E-3</v>
      </c>
      <c r="T232" s="6">
        <v>-3.382466551019673E-4</v>
      </c>
      <c r="U232" s="6">
        <v>3.0929228784984061E-4</v>
      </c>
      <c r="V232" s="6">
        <v>-3.3179418580583822E-4</v>
      </c>
      <c r="W232" s="6">
        <v>5.4347646119416716E-6</v>
      </c>
      <c r="X232" s="6">
        <v>7.0028926061831254E-2</v>
      </c>
      <c r="Y232" s="6">
        <v>0.29417059437429399</v>
      </c>
      <c r="Z232" s="6">
        <v>0.55793995968452514</v>
      </c>
      <c r="AA232" s="6">
        <v>7.786051987934961E-2</v>
      </c>
      <c r="AB232" s="6">
        <v>9.3912679276037636E-2</v>
      </c>
      <c r="AC232" s="6">
        <v>0.24329068922756189</v>
      </c>
      <c r="AD232" s="6">
        <v>0.57772425731763488</v>
      </c>
      <c r="AE232" s="6">
        <v>8.5072374178765633E-2</v>
      </c>
      <c r="AF232" s="6">
        <v>7.0555153905833001E-2</v>
      </c>
      <c r="AG232" s="6">
        <v>0.29314570744619561</v>
      </c>
      <c r="AH232" s="6">
        <v>0.55854453539753468</v>
      </c>
      <c r="AI232" s="6">
        <v>7.7754603250436843E-2</v>
      </c>
      <c r="AJ232" s="6">
        <v>7.0482763515874611E-2</v>
      </c>
      <c r="AK232" s="6">
        <v>0.29271045158558351</v>
      </c>
      <c r="AL232" s="6">
        <v>0.55897129839134541</v>
      </c>
      <c r="AM232" s="6">
        <v>7.7835486507196447E-2</v>
      </c>
      <c r="AN232" s="6">
        <v>10.24767455307706</v>
      </c>
      <c r="AO232" s="6">
        <v>8.0191010724758218</v>
      </c>
      <c r="AP232" s="6">
        <v>5.9307464516528876</v>
      </c>
      <c r="AQ232" s="6">
        <v>3.105269445947056</v>
      </c>
      <c r="AR232" s="6">
        <v>10.244151045644079</v>
      </c>
      <c r="AS232" s="6">
        <v>8.0194871838484492</v>
      </c>
      <c r="AT232" s="6">
        <v>5.9309054253298736</v>
      </c>
      <c r="AU232" s="6">
        <v>3.1041765276787681</v>
      </c>
      <c r="AV232" s="6">
        <v>10.24395689571746</v>
      </c>
      <c r="AW232" s="6">
        <v>8.018396694388624</v>
      </c>
      <c r="AX232" s="6">
        <v>5.9318475425450163</v>
      </c>
      <c r="AY232" s="6">
        <v>3.1058118242861439</v>
      </c>
      <c r="AZ232" s="6">
        <v>0.56822258585039997</v>
      </c>
      <c r="BA232" s="6">
        <v>0.8345845890406437</v>
      </c>
      <c r="BB232" s="6">
        <v>0.73809711835756353</v>
      </c>
      <c r="BC232" s="6">
        <v>0.6328104425599248</v>
      </c>
      <c r="BD232" s="6">
        <v>0.57188729381381875</v>
      </c>
      <c r="BE232" s="6">
        <v>0.83184110907809772</v>
      </c>
      <c r="BF232" s="6">
        <v>0.73877295876134164</v>
      </c>
      <c r="BG232" s="6">
        <v>0.63069205894189495</v>
      </c>
      <c r="BH232" s="6">
        <v>0.57024141608580781</v>
      </c>
      <c r="BI232" s="6">
        <v>0.83352648276910069</v>
      </c>
      <c r="BJ232" s="6">
        <v>0.73910102928005605</v>
      </c>
      <c r="BK232" s="6">
        <v>0.63055091912310113</v>
      </c>
    </row>
    <row r="233" spans="1:63" ht="27" customHeight="1" x14ac:dyDescent="0.15">
      <c r="A233" s="6">
        <v>231</v>
      </c>
      <c r="B233" s="6">
        <v>1.7663915929729359</v>
      </c>
      <c r="C233" s="6">
        <v>1.5039614516420829</v>
      </c>
      <c r="D233" s="6">
        <v>0</v>
      </c>
      <c r="E233" s="6">
        <v>6.6204545893787996</v>
      </c>
      <c r="F233" s="6">
        <v>1.8838764604645319</v>
      </c>
      <c r="G233" s="6">
        <v>9.8602460311007223E-2</v>
      </c>
      <c r="H233" s="6">
        <v>2.9544355023690581</v>
      </c>
      <c r="I233" s="6">
        <v>0.27579999999999999</v>
      </c>
      <c r="J233" s="6">
        <v>0.3629</v>
      </c>
      <c r="K233" s="6">
        <v>0.22450000000000001</v>
      </c>
      <c r="L233" s="6">
        <v>5.1299999999999998E-2</v>
      </c>
      <c r="M233" s="6">
        <v>8.5100000000000009E-2</v>
      </c>
      <c r="N233" s="6">
        <v>-6.4401388456132622E-2</v>
      </c>
      <c r="O233" s="6">
        <v>9.2407277144581461E-3</v>
      </c>
      <c r="P233" s="6">
        <v>1.6453120538339989E-2</v>
      </c>
      <c r="Q233" s="6">
        <v>-4.1581878860889078E-3</v>
      </c>
      <c r="R233" s="6">
        <v>-1.9181019415023179E-3</v>
      </c>
      <c r="S233" s="6">
        <v>-1.809191013109652E-3</v>
      </c>
      <c r="T233" s="6">
        <v>-8.1267611233386793E-4</v>
      </c>
      <c r="U233" s="6">
        <v>-5.7082942174054257E-4</v>
      </c>
      <c r="V233" s="6">
        <v>-3.9021440698093718E-5</v>
      </c>
      <c r="W233" s="6">
        <v>5.5572542563335622E-4</v>
      </c>
      <c r="X233" s="6">
        <v>7.9456175130813156E-2</v>
      </c>
      <c r="Y233" s="6">
        <v>0.30881630698821272</v>
      </c>
      <c r="Z233" s="6">
        <v>0.52402966011386298</v>
      </c>
      <c r="AA233" s="6">
        <v>8.7697857767111212E-2</v>
      </c>
      <c r="AB233" s="6">
        <v>0.1016716537292159</v>
      </c>
      <c r="AC233" s="6">
        <v>0.25323873878750619</v>
      </c>
      <c r="AD233" s="6">
        <v>0.54457114053459943</v>
      </c>
      <c r="AE233" s="6">
        <v>0.1005184669486784</v>
      </c>
      <c r="AF233" s="6">
        <v>7.9229478194015518E-2</v>
      </c>
      <c r="AG233" s="6">
        <v>0.30929850136898868</v>
      </c>
      <c r="AH233" s="6">
        <v>0.52373835842510508</v>
      </c>
      <c r="AI233" s="6">
        <v>8.7733662011890687E-2</v>
      </c>
      <c r="AJ233" s="6">
        <v>7.9129867795254424E-2</v>
      </c>
      <c r="AK233" s="6">
        <v>0.30883642954271512</v>
      </c>
      <c r="AL233" s="6">
        <v>0.52437110721967684</v>
      </c>
      <c r="AM233" s="6">
        <v>8.7662595442353622E-2</v>
      </c>
      <c r="AN233" s="6">
        <v>10.244135506541181</v>
      </c>
      <c r="AO233" s="6">
        <v>7.9854712867818369</v>
      </c>
      <c r="AP233" s="6">
        <v>5.8592310557035967</v>
      </c>
      <c r="AQ233" s="6">
        <v>3.108914989490724</v>
      </c>
      <c r="AR233" s="6">
        <v>10.24610495629889</v>
      </c>
      <c r="AS233" s="6">
        <v>7.9858028690583982</v>
      </c>
      <c r="AT233" s="6">
        <v>5.8586651005489614</v>
      </c>
      <c r="AU233" s="6">
        <v>3.109351287611188</v>
      </c>
      <c r="AV233" s="6">
        <v>10.24445044622626</v>
      </c>
      <c r="AW233" s="6">
        <v>7.9872046092847651</v>
      </c>
      <c r="AX233" s="6">
        <v>5.8579050130104378</v>
      </c>
      <c r="AY233" s="6">
        <v>3.108437179933877</v>
      </c>
      <c r="AZ233" s="6">
        <v>0.58927298309866538</v>
      </c>
      <c r="BA233" s="6">
        <v>0.82055771491713181</v>
      </c>
      <c r="BB233" s="6">
        <v>0.73147019680156788</v>
      </c>
      <c r="BC233" s="6">
        <v>0.64707354804662687</v>
      </c>
      <c r="BD233" s="6">
        <v>0.58698361916695507</v>
      </c>
      <c r="BE233" s="6">
        <v>0.82123619081881483</v>
      </c>
      <c r="BF233" s="6">
        <v>0.73124150490586659</v>
      </c>
      <c r="BG233" s="6">
        <v>0.64963001102262519</v>
      </c>
      <c r="BH233" s="6">
        <v>0.58599935732818353</v>
      </c>
      <c r="BI233" s="6">
        <v>0.82189225404075261</v>
      </c>
      <c r="BJ233" s="6">
        <v>0.73042537811120323</v>
      </c>
      <c r="BK233" s="6">
        <v>0.65090756554195817</v>
      </c>
    </row>
    <row r="234" spans="1:63" ht="27" customHeight="1" x14ac:dyDescent="0.15">
      <c r="A234" s="6">
        <v>232</v>
      </c>
      <c r="B234" s="6">
        <v>1.9559008925442369</v>
      </c>
      <c r="C234" s="6">
        <v>1.5576407916863171</v>
      </c>
      <c r="D234" s="6">
        <v>0</v>
      </c>
      <c r="E234" s="6">
        <v>6.6220314787524117</v>
      </c>
      <c r="F234" s="6">
        <v>1.836264742251837</v>
      </c>
      <c r="G234" s="6">
        <v>0.101708231559562</v>
      </c>
      <c r="H234" s="6">
        <v>3.069286664585773</v>
      </c>
      <c r="I234" s="6">
        <v>0.26860000000000001</v>
      </c>
      <c r="J234" s="6">
        <v>0.377</v>
      </c>
      <c r="K234" s="6">
        <v>0.2291</v>
      </c>
      <c r="L234" s="6">
        <v>4.6600000000000003E-2</v>
      </c>
      <c r="M234" s="6">
        <v>7.8600000000000003E-2</v>
      </c>
      <c r="N234" s="6">
        <v>-6.9364867628560298E-2</v>
      </c>
      <c r="O234" s="6">
        <v>5.2357101475606939E-3</v>
      </c>
      <c r="P234" s="6">
        <v>1.259035124460159E-2</v>
      </c>
      <c r="Q234" s="6">
        <v>-8.3992486302677302E-3</v>
      </c>
      <c r="R234" s="6">
        <v>-1.111637227170842E-3</v>
      </c>
      <c r="S234" s="6">
        <v>-6.4394737657670869E-4</v>
      </c>
      <c r="T234" s="6">
        <v>-4.4936490225513161E-4</v>
      </c>
      <c r="U234" s="6">
        <v>-4.8498509863976769E-4</v>
      </c>
      <c r="V234" s="6">
        <v>-4.3016641231649123E-4</v>
      </c>
      <c r="W234" s="6">
        <v>3.8030692761887962E-4</v>
      </c>
      <c r="X234" s="6">
        <v>7.487203372815121E-2</v>
      </c>
      <c r="Y234" s="6">
        <v>0.30106560624611578</v>
      </c>
      <c r="Z234" s="6">
        <v>0.54112366883542418</v>
      </c>
      <c r="AA234" s="6">
        <v>8.2938691190308861E-2</v>
      </c>
      <c r="AB234" s="6">
        <v>9.6116014475861336E-2</v>
      </c>
      <c r="AC234" s="6">
        <v>0.24490096649002649</v>
      </c>
      <c r="AD234" s="6">
        <v>0.57096251191800063</v>
      </c>
      <c r="AE234" s="6">
        <v>8.8020507116111493E-2</v>
      </c>
      <c r="AF234" s="6">
        <v>7.445638754655784E-2</v>
      </c>
      <c r="AG234" s="6">
        <v>0.30174555524471058</v>
      </c>
      <c r="AH234" s="6">
        <v>0.54055020990911284</v>
      </c>
      <c r="AI234" s="6">
        <v>8.3247847299618635E-2</v>
      </c>
      <c r="AJ234" s="6">
        <v>7.4197941663021141E-2</v>
      </c>
      <c r="AK234" s="6">
        <v>0.30264010242008849</v>
      </c>
      <c r="AL234" s="6">
        <v>0.53978788130240019</v>
      </c>
      <c r="AM234" s="6">
        <v>8.337407461449009E-2</v>
      </c>
      <c r="AN234" s="6">
        <v>10.21485177062771</v>
      </c>
      <c r="AO234" s="6">
        <v>8.0026505383089592</v>
      </c>
      <c r="AP234" s="6">
        <v>5.8962616588798724</v>
      </c>
      <c r="AQ234" s="6">
        <v>3.131889942184749</v>
      </c>
      <c r="AR234" s="6">
        <v>10.21671513546252</v>
      </c>
      <c r="AS234" s="6">
        <v>8.0021787748692592</v>
      </c>
      <c r="AT234" s="6">
        <v>5.8952823268332626</v>
      </c>
      <c r="AU234" s="6">
        <v>3.131109828272292</v>
      </c>
      <c r="AV234" s="6">
        <v>10.22257937968565</v>
      </c>
      <c r="AW234" s="6">
        <v>7.9992282037064628</v>
      </c>
      <c r="AX234" s="6">
        <v>5.8983559219730806</v>
      </c>
      <c r="AY234" s="6">
        <v>3.1288714470666941</v>
      </c>
      <c r="AZ234" s="6">
        <v>0.59734955158003833</v>
      </c>
      <c r="BA234" s="6">
        <v>0.81763944811753841</v>
      </c>
      <c r="BB234" s="6">
        <v>0.70736078190607676</v>
      </c>
      <c r="BC234" s="6">
        <v>0.68206315778094539</v>
      </c>
      <c r="BD234" s="6">
        <v>0.59482166247084778</v>
      </c>
      <c r="BE234" s="6">
        <v>0.81968678964372976</v>
      </c>
      <c r="BF234" s="6">
        <v>0.70689585347015682</v>
      </c>
      <c r="BG234" s="6">
        <v>0.68437626636918292</v>
      </c>
      <c r="BH234" s="6">
        <v>0.58894865975085375</v>
      </c>
      <c r="BI234" s="6">
        <v>0.82048836236734413</v>
      </c>
      <c r="BJ234" s="6">
        <v>0.70771353988485508</v>
      </c>
      <c r="BK234" s="6">
        <v>0.68141484222670312</v>
      </c>
    </row>
    <row r="235" spans="1:63" ht="27" customHeight="1" x14ac:dyDescent="0.15">
      <c r="A235" s="6">
        <v>233</v>
      </c>
      <c r="B235" s="6">
        <v>2.1345594762597031</v>
      </c>
      <c r="C235" s="6">
        <v>1.7182678321282929</v>
      </c>
      <c r="D235" s="6">
        <v>0</v>
      </c>
      <c r="E235" s="6">
        <v>6.6276296119066016</v>
      </c>
      <c r="F235" s="6">
        <v>1.7896623940560901</v>
      </c>
      <c r="G235" s="6">
        <v>0.13706380073579491</v>
      </c>
      <c r="H235" s="6">
        <v>3.1522827220960741</v>
      </c>
      <c r="I235" s="6">
        <v>0.2621</v>
      </c>
      <c r="J235" s="6">
        <v>0.39069999999999999</v>
      </c>
      <c r="K235" s="6">
        <v>0.22900000000000001</v>
      </c>
      <c r="L235" s="6">
        <v>4.5600000000000002E-2</v>
      </c>
      <c r="M235" s="6">
        <v>7.2300000000000003E-2</v>
      </c>
      <c r="N235" s="6">
        <v>-7.2063134044751162E-2</v>
      </c>
      <c r="O235" s="6">
        <v>1.0950639397588511E-3</v>
      </c>
      <c r="P235" s="6">
        <v>1.0108149299807989E-2</v>
      </c>
      <c r="Q235" s="6">
        <v>-8.9062217758575125E-3</v>
      </c>
      <c r="R235" s="6">
        <v>-1.440258014783601E-3</v>
      </c>
      <c r="S235" s="6">
        <v>-8.2559966779486096E-4</v>
      </c>
      <c r="T235" s="6">
        <v>-7.0066045303867025E-4</v>
      </c>
      <c r="U235" s="6">
        <v>-8.3317810073412196E-4</v>
      </c>
      <c r="V235" s="6">
        <v>4.5468652113029369E-4</v>
      </c>
      <c r="W235" s="6">
        <v>-2.1274867490310621E-4</v>
      </c>
      <c r="X235" s="6">
        <v>7.0506368882689838E-2</v>
      </c>
      <c r="Y235" s="6">
        <v>0.29243744626518731</v>
      </c>
      <c r="Z235" s="6">
        <v>0.5593031424808137</v>
      </c>
      <c r="AA235" s="6">
        <v>7.7753042371309311E-2</v>
      </c>
      <c r="AB235" s="6">
        <v>8.9707609402509172E-2</v>
      </c>
      <c r="AC235" s="6">
        <v>0.24265342621380981</v>
      </c>
      <c r="AD235" s="6">
        <v>0.58619761150998972</v>
      </c>
      <c r="AE235" s="6">
        <v>8.1441352873691308E-2</v>
      </c>
      <c r="AF235" s="6">
        <v>7.0488560315001975E-2</v>
      </c>
      <c r="AG235" s="6">
        <v>0.29216388759625428</v>
      </c>
      <c r="AH235" s="6">
        <v>0.55927340353475041</v>
      </c>
      <c r="AI235" s="6">
        <v>7.8074148553993208E-2</v>
      </c>
      <c r="AJ235" s="6">
        <v>7.0277741585025422E-2</v>
      </c>
      <c r="AK235" s="6">
        <v>0.29206399695048813</v>
      </c>
      <c r="AL235" s="6">
        <v>0.55964088302581427</v>
      </c>
      <c r="AM235" s="6">
        <v>7.8017378438672277E-2</v>
      </c>
      <c r="AN235" s="6">
        <v>10.233828859367151</v>
      </c>
      <c r="AO235" s="6">
        <v>8.0183121364870296</v>
      </c>
      <c r="AP235" s="6">
        <v>5.9304307643000822</v>
      </c>
      <c r="AQ235" s="6">
        <v>3.187806406876398</v>
      </c>
      <c r="AR235" s="6">
        <v>10.233001925133751</v>
      </c>
      <c r="AS235" s="6">
        <v>8.0180963698845016</v>
      </c>
      <c r="AT235" s="6">
        <v>5.9305498423447416</v>
      </c>
      <c r="AU235" s="6">
        <v>3.1878961433686079</v>
      </c>
      <c r="AV235" s="6">
        <v>10.230273482207259</v>
      </c>
      <c r="AW235" s="6">
        <v>8.0212968128998519</v>
      </c>
      <c r="AX235" s="6">
        <v>5.9269989416254898</v>
      </c>
      <c r="AY235" s="6">
        <v>3.1905357075242651</v>
      </c>
      <c r="AZ235" s="6">
        <v>0.58540221207964693</v>
      </c>
      <c r="BA235" s="6">
        <v>0.80215055641933442</v>
      </c>
      <c r="BB235" s="6">
        <v>0.71105761174441373</v>
      </c>
      <c r="BC235" s="6">
        <v>0.69421384613131942</v>
      </c>
      <c r="BD235" s="6">
        <v>0.58609340332949922</v>
      </c>
      <c r="BE235" s="6">
        <v>0.80193090674776113</v>
      </c>
      <c r="BF235" s="6">
        <v>0.71073543561961738</v>
      </c>
      <c r="BG235" s="6">
        <v>0.69852509904553739</v>
      </c>
      <c r="BH235" s="6">
        <v>0.58813728723418213</v>
      </c>
      <c r="BI235" s="6">
        <v>0.80362320063021198</v>
      </c>
      <c r="BJ235" s="6">
        <v>0.70970384621884786</v>
      </c>
      <c r="BK235" s="6">
        <v>0.70227718324692823</v>
      </c>
    </row>
    <row r="236" spans="1:63" ht="27" customHeight="1" x14ac:dyDescent="0.15">
      <c r="A236" s="6">
        <v>234</v>
      </c>
      <c r="B236" s="6">
        <v>1.822265781802578</v>
      </c>
      <c r="C236" s="6">
        <v>1.954208510098413</v>
      </c>
      <c r="D236" s="6">
        <v>0</v>
      </c>
      <c r="E236" s="6">
        <v>6.6334409331297346</v>
      </c>
      <c r="F236" s="6">
        <v>1.8449544053144411</v>
      </c>
      <c r="G236" s="6">
        <v>0.15552325572883791</v>
      </c>
      <c r="H236" s="6">
        <v>2.9288478314124302</v>
      </c>
      <c r="I236" s="6">
        <v>0.27270000000000011</v>
      </c>
      <c r="J236" s="6">
        <v>0.36689999999999989</v>
      </c>
      <c r="K236" s="6">
        <v>0.22689999999999999</v>
      </c>
      <c r="L236" s="6">
        <v>5.3800000000000001E-2</v>
      </c>
      <c r="M236" s="6">
        <v>0.08</v>
      </c>
      <c r="N236" s="6">
        <v>-6.3843877757944076E-2</v>
      </c>
      <c r="O236" s="6">
        <v>5.5243981476319542E-3</v>
      </c>
      <c r="P236" s="6">
        <v>1.6491382410532579E-2</v>
      </c>
      <c r="Q236" s="6">
        <v>-6.5092346620087933E-3</v>
      </c>
      <c r="R236" s="6">
        <v>-3.7472449164135222E-3</v>
      </c>
      <c r="S236" s="6">
        <v>-2.422140239235762E-3</v>
      </c>
      <c r="T236" s="6">
        <v>-4.4958266316914088E-4</v>
      </c>
      <c r="U236" s="6">
        <v>3.6650740687605267E-5</v>
      </c>
      <c r="V236" s="6">
        <v>-3.1871023823700642E-5</v>
      </c>
      <c r="W236" s="6">
        <v>-6.8825168097669728E-5</v>
      </c>
      <c r="X236" s="6">
        <v>7.7829092953984796E-2</v>
      </c>
      <c r="Y236" s="6">
        <v>0.30503623627263471</v>
      </c>
      <c r="Z236" s="6">
        <v>0.53064249092705851</v>
      </c>
      <c r="AA236" s="6">
        <v>8.6492179846322056E-2</v>
      </c>
      <c r="AB236" s="6">
        <v>9.9225304300312664E-2</v>
      </c>
      <c r="AC236" s="6">
        <v>0.24694822089591029</v>
      </c>
      <c r="AD236" s="6">
        <v>0.55136660429328488</v>
      </c>
      <c r="AE236" s="6">
        <v>0.1024598705104921</v>
      </c>
      <c r="AF236" s="6">
        <v>7.8135168026428697E-2</v>
      </c>
      <c r="AG236" s="6">
        <v>0.30479133096537392</v>
      </c>
      <c r="AH236" s="6">
        <v>0.53043900856752624</v>
      </c>
      <c r="AI236" s="6">
        <v>8.6634492440671285E-2</v>
      </c>
      <c r="AJ236" s="6">
        <v>7.8432070531155446E-2</v>
      </c>
      <c r="AK236" s="6">
        <v>0.30567238075900438</v>
      </c>
      <c r="AL236" s="6">
        <v>0.52896064114713037</v>
      </c>
      <c r="AM236" s="6">
        <v>8.6934907562709843E-2</v>
      </c>
      <c r="AN236" s="6">
        <v>10.23263937993589</v>
      </c>
      <c r="AO236" s="6">
        <v>7.9913672541446799</v>
      </c>
      <c r="AP236" s="6">
        <v>5.8689625559106888</v>
      </c>
      <c r="AQ236" s="6">
        <v>3.2859356955603229</v>
      </c>
      <c r="AR236" s="6">
        <v>10.232686966107931</v>
      </c>
      <c r="AS236" s="6">
        <v>7.9896891420847274</v>
      </c>
      <c r="AT236" s="6">
        <v>5.8688670548753032</v>
      </c>
      <c r="AU236" s="6">
        <v>3.285323465626135</v>
      </c>
      <c r="AV236" s="6">
        <v>10.23138344400828</v>
      </c>
      <c r="AW236" s="6">
        <v>7.9910526329983718</v>
      </c>
      <c r="AX236" s="6">
        <v>5.8681599178785868</v>
      </c>
      <c r="AY236" s="6">
        <v>3.2861626392762879</v>
      </c>
      <c r="AZ236" s="6">
        <v>0.57016915513420718</v>
      </c>
      <c r="BA236" s="6">
        <v>0.82015146590408383</v>
      </c>
      <c r="BB236" s="6">
        <v>0.72626143083059036</v>
      </c>
      <c r="BC236" s="6">
        <v>0.65719469392989605</v>
      </c>
      <c r="BD236" s="6">
        <v>0.5720028371489565</v>
      </c>
      <c r="BE236" s="6">
        <v>0.81976957639724202</v>
      </c>
      <c r="BF236" s="6">
        <v>0.72577890816408497</v>
      </c>
      <c r="BG236" s="6">
        <v>0.65827269020089263</v>
      </c>
      <c r="BH236" s="6">
        <v>0.5693766862710159</v>
      </c>
      <c r="BI236" s="6">
        <v>0.81588445315007685</v>
      </c>
      <c r="BJ236" s="6">
        <v>0.72935804080375255</v>
      </c>
      <c r="BK236" s="6">
        <v>0.65622833318643503</v>
      </c>
    </row>
    <row r="237" spans="1:63" ht="27" customHeight="1" x14ac:dyDescent="0.15">
      <c r="A237" s="6">
        <v>235</v>
      </c>
      <c r="B237" s="6">
        <v>2.230172396707971</v>
      </c>
      <c r="C237" s="6">
        <v>2.2289245800996191</v>
      </c>
      <c r="D237" s="6">
        <v>2.2289245800996191</v>
      </c>
      <c r="E237" s="6">
        <v>5.4037801042000622</v>
      </c>
      <c r="F237" s="6">
        <v>2.1257043512933329</v>
      </c>
      <c r="G237" s="6">
        <v>0.52264837542830112</v>
      </c>
      <c r="H237" s="6">
        <v>2.4455737980559329</v>
      </c>
      <c r="I237" s="6">
        <v>0.1593</v>
      </c>
      <c r="J237" s="6">
        <v>0.2467</v>
      </c>
      <c r="K237" s="6">
        <v>0.1419</v>
      </c>
      <c r="L237" s="6">
        <v>7.8199999999999992E-2</v>
      </c>
      <c r="M237" s="6">
        <v>0.374</v>
      </c>
      <c r="N237" s="6">
        <v>3.8286610738470242E-2</v>
      </c>
      <c r="O237" s="6">
        <v>2.5467838192763041E-2</v>
      </c>
      <c r="P237" s="6">
        <v>-2.4198122686640271E-2</v>
      </c>
      <c r="Q237" s="6">
        <v>-3.6914301994707831E-3</v>
      </c>
      <c r="R237" s="6">
        <v>3.9037358175997939E-4</v>
      </c>
      <c r="S237" s="6">
        <v>-2.5561575611972821E-3</v>
      </c>
      <c r="T237" s="6">
        <v>-5.6869121769774284E-6</v>
      </c>
      <c r="U237" s="6">
        <v>8.9117779193534461E-4</v>
      </c>
      <c r="V237" s="6">
        <v>-1.6014947019636719E-4</v>
      </c>
      <c r="W237" s="6">
        <v>4.524654344025154E-5</v>
      </c>
      <c r="X237" s="6">
        <v>4.2111538310670021E-2</v>
      </c>
      <c r="Y237" s="6">
        <v>0.1786995974184156</v>
      </c>
      <c r="Z237" s="6">
        <v>0.34887719335400358</v>
      </c>
      <c r="AA237" s="6">
        <v>0.43031167091691092</v>
      </c>
      <c r="AB237" s="6">
        <v>5.7078007660869387E-2</v>
      </c>
      <c r="AC237" s="6">
        <v>0.14946309934589161</v>
      </c>
      <c r="AD237" s="6">
        <v>0.34830430740414708</v>
      </c>
      <c r="AE237" s="6">
        <v>0.44515458558909199</v>
      </c>
      <c r="AF237" s="6">
        <v>4.1839448233708158E-2</v>
      </c>
      <c r="AG237" s="6">
        <v>0.17959080001492339</v>
      </c>
      <c r="AH237" s="6">
        <v>0.34822859162147929</v>
      </c>
      <c r="AI237" s="6">
        <v>0.43034116012988921</v>
      </c>
      <c r="AJ237" s="6">
        <v>4.1773484723035423E-2</v>
      </c>
      <c r="AK237" s="6">
        <v>0.1799153548779753</v>
      </c>
      <c r="AL237" s="6">
        <v>0.34780107772258467</v>
      </c>
      <c r="AM237" s="6">
        <v>0.43051008267640439</v>
      </c>
      <c r="AN237" s="6">
        <v>10.21203257213358</v>
      </c>
      <c r="AO237" s="6">
        <v>8.0241533630776676</v>
      </c>
      <c r="AP237" s="6">
        <v>5.9534037204261816</v>
      </c>
      <c r="AQ237" s="6">
        <v>3.3973205021093542</v>
      </c>
      <c r="AR237" s="6">
        <v>10.21543141288975</v>
      </c>
      <c r="AS237" s="6">
        <v>8.0226265405898936</v>
      </c>
      <c r="AT237" s="6">
        <v>5.9519191459003773</v>
      </c>
      <c r="AU237" s="6">
        <v>3.3972960491284669</v>
      </c>
      <c r="AV237" s="6">
        <v>10.21769091899556</v>
      </c>
      <c r="AW237" s="6">
        <v>8.0203523322688959</v>
      </c>
      <c r="AX237" s="6">
        <v>5.9553421155669017</v>
      </c>
      <c r="AY237" s="6">
        <v>3.3981541116692049</v>
      </c>
      <c r="AZ237" s="6">
        <v>0.57177780980087811</v>
      </c>
      <c r="BA237" s="6">
        <v>0.83833464295747295</v>
      </c>
      <c r="BB237" s="6">
        <v>0.72126409941176628</v>
      </c>
      <c r="BC237" s="6">
        <v>0.60683401464182785</v>
      </c>
      <c r="BD237" s="6">
        <v>0.5705562757692022</v>
      </c>
      <c r="BE237" s="6">
        <v>0.84295317435976824</v>
      </c>
      <c r="BF237" s="6">
        <v>0.7203556720638965</v>
      </c>
      <c r="BG237" s="6">
        <v>0.60686939763942738</v>
      </c>
      <c r="BH237" s="6">
        <v>0.5717456908202343</v>
      </c>
      <c r="BI237" s="6">
        <v>0.84181333225682353</v>
      </c>
      <c r="BJ237" s="6">
        <v>0.72152533927722573</v>
      </c>
      <c r="BK237" s="6">
        <v>0.60592014425006757</v>
      </c>
    </row>
    <row r="238" spans="1:63" ht="27" customHeight="1" x14ac:dyDescent="0.15">
      <c r="A238" s="6">
        <v>236</v>
      </c>
      <c r="B238" s="6">
        <v>2.107161601413186</v>
      </c>
      <c r="C238" s="6">
        <v>2.4537782971097122</v>
      </c>
      <c r="D238" s="6">
        <v>2.4537782971097122</v>
      </c>
      <c r="E238" s="6">
        <v>5.2128699230583457</v>
      </c>
      <c r="F238" s="6">
        <v>2.08063812749567</v>
      </c>
      <c r="G238" s="6">
        <v>0.71455621399846059</v>
      </c>
      <c r="H238" s="6">
        <v>2.6683589462919479</v>
      </c>
      <c r="I238" s="6">
        <v>0.14330000000000001</v>
      </c>
      <c r="J238" s="6">
        <v>0.21279999999999999</v>
      </c>
      <c r="K238" s="6">
        <v>0.1265</v>
      </c>
      <c r="L238" s="6">
        <v>0.1013</v>
      </c>
      <c r="M238" s="6">
        <v>0.41589999999999999</v>
      </c>
      <c r="N238" s="6">
        <v>6.4648744710564657E-2</v>
      </c>
      <c r="O238" s="6">
        <v>2.1669588936689549E-2</v>
      </c>
      <c r="P238" s="6">
        <v>-2.1630869093582989E-2</v>
      </c>
      <c r="Q238" s="6">
        <v>-3.6435354386335078E-3</v>
      </c>
      <c r="R238" s="6">
        <v>-4.6416649057275713E-3</v>
      </c>
      <c r="S238" s="6">
        <v>-2.0421310133717759E-3</v>
      </c>
      <c r="T238" s="6">
        <v>-9.6438737244925517E-4</v>
      </c>
      <c r="U238" s="6">
        <v>1.2000639411709119E-3</v>
      </c>
      <c r="V238" s="6">
        <v>1.2597985870382969E-4</v>
      </c>
      <c r="W238" s="6">
        <v>4.7128714004420299E-4</v>
      </c>
      <c r="X238" s="6">
        <v>3.885269106509328E-2</v>
      </c>
      <c r="Y238" s="6">
        <v>0.16067736605425489</v>
      </c>
      <c r="Z238" s="6">
        <v>0.30257480444749379</v>
      </c>
      <c r="AA238" s="6">
        <v>0.49789513843315808</v>
      </c>
      <c r="AB238" s="6">
        <v>4.7216590199165277E-2</v>
      </c>
      <c r="AC238" s="6">
        <v>0.1334820120438272</v>
      </c>
      <c r="AD238" s="6">
        <v>0.29197767313679218</v>
      </c>
      <c r="AE238" s="6">
        <v>0.52732372462021526</v>
      </c>
      <c r="AF238" s="6">
        <v>3.885208138646002E-2</v>
      </c>
      <c r="AG238" s="6">
        <v>0.15973425442329389</v>
      </c>
      <c r="AH238" s="6">
        <v>0.3035572411962888</v>
      </c>
      <c r="AI238" s="6">
        <v>0.49785642299395733</v>
      </c>
      <c r="AJ238" s="6">
        <v>3.8398130624748512E-2</v>
      </c>
      <c r="AK238" s="6">
        <v>0.16158566789095291</v>
      </c>
      <c r="AL238" s="6">
        <v>0.30341791373330662</v>
      </c>
      <c r="AM238" s="6">
        <v>0.49659828775099202</v>
      </c>
      <c r="AN238" s="6">
        <v>10.20774996611679</v>
      </c>
      <c r="AO238" s="6">
        <v>8.0116743688430603</v>
      </c>
      <c r="AP238" s="6">
        <v>5.9313479283839676</v>
      </c>
      <c r="AQ238" s="6">
        <v>3.4873203766887002</v>
      </c>
      <c r="AR238" s="6">
        <v>10.2057538149717</v>
      </c>
      <c r="AS238" s="6">
        <v>8.0152226574173966</v>
      </c>
      <c r="AT238" s="6">
        <v>5.9331723076231198</v>
      </c>
      <c r="AU238" s="6">
        <v>3.4865838057731331</v>
      </c>
      <c r="AV238" s="6">
        <v>10.212676899010249</v>
      </c>
      <c r="AW238" s="6">
        <v>8.0175540513013175</v>
      </c>
      <c r="AX238" s="6">
        <v>5.9281779946620068</v>
      </c>
      <c r="AY238" s="6">
        <v>3.4899439171259861</v>
      </c>
      <c r="AZ238" s="6">
        <v>0.59634803612128506</v>
      </c>
      <c r="BA238" s="6">
        <v>0.82921079691338839</v>
      </c>
      <c r="BB238" s="6">
        <v>0.73649404475128344</v>
      </c>
      <c r="BC238" s="6">
        <v>0.603276364763075</v>
      </c>
      <c r="BD238" s="6">
        <v>0.59413366455899386</v>
      </c>
      <c r="BE238" s="6">
        <v>0.82597805944012104</v>
      </c>
      <c r="BF238" s="6">
        <v>0.73853164838828</v>
      </c>
      <c r="BG238" s="6">
        <v>0.60332395498572156</v>
      </c>
      <c r="BH238" s="6">
        <v>0.58909606216349586</v>
      </c>
      <c r="BI238" s="6">
        <v>0.83312977478965211</v>
      </c>
      <c r="BJ238" s="6">
        <v>0.73666247272055496</v>
      </c>
      <c r="BK238" s="6">
        <v>0.60688840752565265</v>
      </c>
    </row>
    <row r="239" spans="1:63" ht="27" customHeight="1" x14ac:dyDescent="0.15">
      <c r="A239" s="6">
        <v>237</v>
      </c>
      <c r="B239" s="6">
        <v>2.1388982111151771</v>
      </c>
      <c r="C239" s="6">
        <v>2.590800288269699</v>
      </c>
      <c r="D239" s="6">
        <v>2.590800288269699</v>
      </c>
      <c r="E239" s="6">
        <v>5.1371123263829794</v>
      </c>
      <c r="F239" s="6">
        <v>2.0541599336650802</v>
      </c>
      <c r="G239" s="6">
        <v>0.76792794556709065</v>
      </c>
      <c r="H239" s="6">
        <v>2.8284728291942671</v>
      </c>
      <c r="I239" s="6">
        <v>0.1341</v>
      </c>
      <c r="J239" s="6">
        <v>0.19989999999999999</v>
      </c>
      <c r="K239" s="6">
        <v>0.12820000000000001</v>
      </c>
      <c r="L239" s="6">
        <v>0.12330000000000001</v>
      </c>
      <c r="M239" s="6">
        <v>0.41460000000000002</v>
      </c>
      <c r="N239" s="6">
        <v>6.8473529559424332E-2</v>
      </c>
      <c r="O239" s="6">
        <v>1.7184992912461509E-2</v>
      </c>
      <c r="P239" s="6">
        <v>-1.2694954483420159E-2</v>
      </c>
      <c r="Q239" s="6">
        <v>-2.2900598202714758E-3</v>
      </c>
      <c r="R239" s="6">
        <v>2.980637643075215E-3</v>
      </c>
      <c r="S239" s="6">
        <v>2.3881286720241261E-4</v>
      </c>
      <c r="T239" s="6">
        <v>2.9398786584951362E-4</v>
      </c>
      <c r="U239" s="6">
        <v>1.08336530325457E-4</v>
      </c>
      <c r="V239" s="6">
        <v>-2.7368641591060412E-4</v>
      </c>
      <c r="W239" s="6">
        <v>-3.8213491373477958E-4</v>
      </c>
      <c r="X239" s="6">
        <v>3.5849437253358811E-2</v>
      </c>
      <c r="Y239" s="6">
        <v>0.15003135353561639</v>
      </c>
      <c r="Z239" s="6">
        <v>0.28583661652076758</v>
      </c>
      <c r="AA239" s="6">
        <v>0.52828259269025712</v>
      </c>
      <c r="AB239" s="6">
        <v>4.9143688450479887E-2</v>
      </c>
      <c r="AC239" s="6">
        <v>0.1237765793806271</v>
      </c>
      <c r="AD239" s="6">
        <v>0.28891556350147968</v>
      </c>
      <c r="AE239" s="6">
        <v>0.53816416866741346</v>
      </c>
      <c r="AF239" s="6">
        <v>3.5837176956899947E-2</v>
      </c>
      <c r="AG239" s="6">
        <v>0.15009894983813529</v>
      </c>
      <c r="AH239" s="6">
        <v>0.28601372228382982</v>
      </c>
      <c r="AI239" s="6">
        <v>0.52805015092113494</v>
      </c>
      <c r="AJ239" s="6">
        <v>3.6378049732021092E-2</v>
      </c>
      <c r="AK239" s="6">
        <v>0.14849976614254551</v>
      </c>
      <c r="AL239" s="6">
        <v>0.28672443882402088</v>
      </c>
      <c r="AM239" s="6">
        <v>0.52839774530141248</v>
      </c>
      <c r="AN239" s="6">
        <v>10.23756425017517</v>
      </c>
      <c r="AO239" s="6">
        <v>8.0221097512603077</v>
      </c>
      <c r="AP239" s="6">
        <v>5.9279673400879158</v>
      </c>
      <c r="AQ239" s="6">
        <v>3.5391354944865272</v>
      </c>
      <c r="AR239" s="6">
        <v>10.24579803764083</v>
      </c>
      <c r="AS239" s="6">
        <v>8.0242103096904316</v>
      </c>
      <c r="AT239" s="6">
        <v>5.9284081800668682</v>
      </c>
      <c r="AU239" s="6">
        <v>3.5386695351389799</v>
      </c>
      <c r="AV239" s="6">
        <v>10.2349583478735</v>
      </c>
      <c r="AW239" s="6">
        <v>8.0281247353702287</v>
      </c>
      <c r="AX239" s="6">
        <v>5.9271221403230561</v>
      </c>
      <c r="AY239" s="6">
        <v>3.5419024814789002</v>
      </c>
      <c r="AZ239" s="6">
        <v>0.55119344970612361</v>
      </c>
      <c r="BA239" s="6">
        <v>0.83676290887023097</v>
      </c>
      <c r="BB239" s="6">
        <v>0.71965348540272689</v>
      </c>
      <c r="BC239" s="6">
        <v>0.67656344448489913</v>
      </c>
      <c r="BD239" s="6">
        <v>0.54965803754891196</v>
      </c>
      <c r="BE239" s="6">
        <v>0.8376813468564831</v>
      </c>
      <c r="BF239" s="6">
        <v>0.71994851277496963</v>
      </c>
      <c r="BG239" s="6">
        <v>0.67643067093960818</v>
      </c>
      <c r="BH239" s="6">
        <v>0.55935262889761228</v>
      </c>
      <c r="BI239" s="6">
        <v>0.8284810131572129</v>
      </c>
      <c r="BJ239" s="6">
        <v>0.72269563678947291</v>
      </c>
      <c r="BK239" s="6">
        <v>0.67535560157611152</v>
      </c>
    </row>
    <row r="240" spans="1:63" ht="27" customHeight="1" x14ac:dyDescent="0.15">
      <c r="A240" s="6">
        <v>238</v>
      </c>
      <c r="B240" s="6">
        <v>2.317007357934779</v>
      </c>
      <c r="C240" s="6">
        <v>2.6417086350852821</v>
      </c>
      <c r="D240" s="6">
        <v>2.6417086350852821</v>
      </c>
      <c r="E240" s="6">
        <v>5.1479580794556323</v>
      </c>
      <c r="F240" s="6">
        <v>2.031119114455151</v>
      </c>
      <c r="G240" s="6">
        <v>0.75572639679766485</v>
      </c>
      <c r="H240" s="6">
        <v>2.8284447999176101</v>
      </c>
      <c r="I240" s="6">
        <v>0.1308</v>
      </c>
      <c r="J240" s="6">
        <v>0.20749999999999999</v>
      </c>
      <c r="K240" s="6">
        <v>0.12720000000000001</v>
      </c>
      <c r="L240" s="6">
        <v>0.1255</v>
      </c>
      <c r="M240" s="6">
        <v>0.40920000000000001</v>
      </c>
      <c r="N240" s="6">
        <v>6.8029189268006676E-2</v>
      </c>
      <c r="O240" s="6">
        <v>1.314277920657431E-2</v>
      </c>
      <c r="P240" s="6">
        <v>-1.318162334280453E-2</v>
      </c>
      <c r="Q240" s="6">
        <v>-2.4889457321612572E-3</v>
      </c>
      <c r="R240" s="6">
        <v>1.939014794276093E-3</v>
      </c>
      <c r="S240" s="6">
        <v>2.9125417367475759E-4</v>
      </c>
      <c r="T240" s="6">
        <v>2.2346921519211669E-4</v>
      </c>
      <c r="U240" s="6">
        <v>1.160152030687251E-4</v>
      </c>
      <c r="V240" s="6">
        <v>-1.780821474590076E-4</v>
      </c>
      <c r="W240" s="6">
        <v>-2.0590792080388189E-4</v>
      </c>
      <c r="X240" s="6">
        <v>3.3819008618444169E-2</v>
      </c>
      <c r="Y240" s="6">
        <v>0.14577018680118661</v>
      </c>
      <c r="Z240" s="6">
        <v>0.29320696291234899</v>
      </c>
      <c r="AA240" s="6">
        <v>0.52720384166802026</v>
      </c>
      <c r="AB240" s="6">
        <v>4.532914606978948E-2</v>
      </c>
      <c r="AC240" s="6">
        <v>0.121259530494083</v>
      </c>
      <c r="AD240" s="6">
        <v>0.29577083065175691</v>
      </c>
      <c r="AE240" s="6">
        <v>0.53764049278437065</v>
      </c>
      <c r="AF240" s="6">
        <v>3.3546798018688373E-2</v>
      </c>
      <c r="AG240" s="6">
        <v>0.14691648033490839</v>
      </c>
      <c r="AH240" s="6">
        <v>0.29254598158068229</v>
      </c>
      <c r="AI240" s="6">
        <v>0.52699074006572089</v>
      </c>
      <c r="AJ240" s="6">
        <v>3.4059104174831427E-2</v>
      </c>
      <c r="AK240" s="6">
        <v>0.14582502041677109</v>
      </c>
      <c r="AL240" s="6">
        <v>0.29372468395466489</v>
      </c>
      <c r="AM240" s="6">
        <v>0.52639119145373259</v>
      </c>
      <c r="AN240" s="6">
        <v>10.2366297635404</v>
      </c>
      <c r="AO240" s="6">
        <v>8.039972476782939</v>
      </c>
      <c r="AP240" s="6">
        <v>5.9704506675697848</v>
      </c>
      <c r="AQ240" s="6">
        <v>3.5615335169151812</v>
      </c>
      <c r="AR240" s="6">
        <v>10.24549071675286</v>
      </c>
      <c r="AS240" s="6">
        <v>8.0367187035391723</v>
      </c>
      <c r="AT240" s="6">
        <v>5.9677608286015467</v>
      </c>
      <c r="AU240" s="6">
        <v>3.5614555024220271</v>
      </c>
      <c r="AV240" s="6">
        <v>10.239677129243629</v>
      </c>
      <c r="AW240" s="6">
        <v>8.0377154487095197</v>
      </c>
      <c r="AX240" s="6">
        <v>5.9729369419988636</v>
      </c>
      <c r="AY240" s="6">
        <v>3.5579012501653109</v>
      </c>
      <c r="AZ240" s="6">
        <v>0.56235039209658366</v>
      </c>
      <c r="BA240" s="6">
        <v>0.83353730344677157</v>
      </c>
      <c r="BB240" s="6">
        <v>0.72050850963674873</v>
      </c>
      <c r="BC240" s="6">
        <v>0.6728663304879996</v>
      </c>
      <c r="BD240" s="6">
        <v>0.55953142380974963</v>
      </c>
      <c r="BE240" s="6">
        <v>0.83921040488273835</v>
      </c>
      <c r="BF240" s="6">
        <v>0.71945590283228966</v>
      </c>
      <c r="BG240" s="6">
        <v>0.67233702963931563</v>
      </c>
      <c r="BH240" s="6">
        <v>0.5655617197762014</v>
      </c>
      <c r="BI240" s="6">
        <v>0.83304463670210205</v>
      </c>
      <c r="BJ240" s="6">
        <v>0.71990382608073267</v>
      </c>
      <c r="BK240" s="6">
        <v>0.67319747037312494</v>
      </c>
    </row>
    <row r="241" spans="1:63" ht="27" customHeight="1" x14ac:dyDescent="0.15">
      <c r="A241" s="6">
        <v>239</v>
      </c>
      <c r="B241" s="6">
        <v>2.4491098290141409</v>
      </c>
      <c r="C241" s="6">
        <v>2.6492368794365322</v>
      </c>
      <c r="D241" s="6">
        <v>2.6492368794365322</v>
      </c>
      <c r="E241" s="6">
        <v>5.1786222130286701</v>
      </c>
      <c r="F241" s="6">
        <v>2.022369334680771</v>
      </c>
      <c r="G241" s="6">
        <v>0.71520713773930056</v>
      </c>
      <c r="H241" s="6">
        <v>2.7600167561426252</v>
      </c>
      <c r="I241" s="6">
        <v>0.13170000000000001</v>
      </c>
      <c r="J241" s="6">
        <v>0.2167</v>
      </c>
      <c r="K241" s="6">
        <v>0.12909999999999999</v>
      </c>
      <c r="L241" s="6">
        <v>0.12280000000000001</v>
      </c>
      <c r="M241" s="6">
        <v>0.39910000000000001</v>
      </c>
      <c r="N241" s="6">
        <v>6.3463847239311352E-2</v>
      </c>
      <c r="O241" s="6">
        <v>1.1624376543364651E-2</v>
      </c>
      <c r="P241" s="6">
        <v>-1.378404775891656E-2</v>
      </c>
      <c r="Q241" s="6">
        <v>-2.6381689248700371E-3</v>
      </c>
      <c r="R241" s="6">
        <v>2.1258048136243261E-3</v>
      </c>
      <c r="S241" s="6">
        <v>2.8242593227911512E-4</v>
      </c>
      <c r="T241" s="6">
        <v>2.9844555827877861E-4</v>
      </c>
      <c r="U241" s="6">
        <v>-1.3748233217948699E-5</v>
      </c>
      <c r="V241" s="6">
        <v>-3.3630728339884149E-4</v>
      </c>
      <c r="W241" s="6">
        <v>1.0937552335088319E-4</v>
      </c>
      <c r="X241" s="6">
        <v>3.3129412496732548E-2</v>
      </c>
      <c r="Y241" s="6">
        <v>0.14699843476087049</v>
      </c>
      <c r="Z241" s="6">
        <v>0.30482463660032483</v>
      </c>
      <c r="AA241" s="6">
        <v>0.51504751614207211</v>
      </c>
      <c r="AB241" s="6">
        <v>4.4513133849994682E-2</v>
      </c>
      <c r="AC241" s="6">
        <v>0.12367655242260581</v>
      </c>
      <c r="AD241" s="6">
        <v>0.30814287764064169</v>
      </c>
      <c r="AE241" s="6">
        <v>0.5236674360867577</v>
      </c>
      <c r="AF241" s="6">
        <v>3.3205932125326298E-2</v>
      </c>
      <c r="AG241" s="6">
        <v>0.14569947442261749</v>
      </c>
      <c r="AH241" s="6">
        <v>0.30628096877828298</v>
      </c>
      <c r="AI241" s="6">
        <v>0.51481362467377323</v>
      </c>
      <c r="AJ241" s="6">
        <v>3.3028615944318759E-2</v>
      </c>
      <c r="AK241" s="6">
        <v>0.14700906000656769</v>
      </c>
      <c r="AL241" s="6">
        <v>0.30674707043607841</v>
      </c>
      <c r="AM241" s="6">
        <v>0.51321525361303511</v>
      </c>
      <c r="AN241" s="6">
        <v>10.20178206738804</v>
      </c>
      <c r="AO241" s="6">
        <v>8.053574458806084</v>
      </c>
      <c r="AP241" s="6">
        <v>5.9922994631384814</v>
      </c>
      <c r="AQ241" s="6">
        <v>3.561709273204706</v>
      </c>
      <c r="AR241" s="6">
        <v>10.196740902308971</v>
      </c>
      <c r="AS241" s="6">
        <v>8.0596183182113119</v>
      </c>
      <c r="AT241" s="6">
        <v>5.9941307095500349</v>
      </c>
      <c r="AU241" s="6">
        <v>3.561545088349531</v>
      </c>
      <c r="AV241" s="6">
        <v>10.20415954760915</v>
      </c>
      <c r="AW241" s="6">
        <v>8.0564649423414423</v>
      </c>
      <c r="AX241" s="6">
        <v>5.9919878373627196</v>
      </c>
      <c r="AY241" s="6">
        <v>3.5625726664490802</v>
      </c>
      <c r="AZ241" s="6">
        <v>0.57133186687967541</v>
      </c>
      <c r="BA241" s="6">
        <v>0.82898727416248175</v>
      </c>
      <c r="BB241" s="6">
        <v>0.71785627266631336</v>
      </c>
      <c r="BC241" s="6">
        <v>0.67432625224436216</v>
      </c>
      <c r="BD241" s="6">
        <v>0.56916665279357115</v>
      </c>
      <c r="BE241" s="6">
        <v>0.82312318040017252</v>
      </c>
      <c r="BF241" s="6">
        <v>0.72069417822936788</v>
      </c>
      <c r="BG241" s="6">
        <v>0.67384613574836394</v>
      </c>
      <c r="BH241" s="6">
        <v>0.56353313181395992</v>
      </c>
      <c r="BI241" s="6">
        <v>0.83152174243247123</v>
      </c>
      <c r="BJ241" s="6">
        <v>0.71676552459892862</v>
      </c>
      <c r="BK241" s="6">
        <v>0.67736637569263525</v>
      </c>
    </row>
    <row r="242" spans="1:63" ht="27" customHeight="1" x14ac:dyDescent="0.15">
      <c r="A242" s="6">
        <v>240</v>
      </c>
      <c r="B242" s="6">
        <v>2.5275252804299981</v>
      </c>
      <c r="C242" s="6">
        <v>2.6355198937515132</v>
      </c>
      <c r="D242" s="6">
        <v>2.6355198937515132</v>
      </c>
      <c r="E242" s="6">
        <v>5.2166738728841446</v>
      </c>
      <c r="F242" s="6">
        <v>2.0153245010454111</v>
      </c>
      <c r="G242" s="6">
        <v>0.71056700600594047</v>
      </c>
      <c r="H242" s="6">
        <v>2.7256347688142051</v>
      </c>
      <c r="I242" s="6">
        <v>0.13289999999999999</v>
      </c>
      <c r="J242" s="6">
        <v>0.22470000000000001</v>
      </c>
      <c r="K242" s="6">
        <v>0.1263</v>
      </c>
      <c r="L242" s="6">
        <v>0.1168</v>
      </c>
      <c r="M242" s="6">
        <v>0.39900000000000002</v>
      </c>
      <c r="N242" s="6">
        <v>6.478434044510134E-2</v>
      </c>
      <c r="O242" s="6">
        <v>9.5611495608433714E-3</v>
      </c>
      <c r="P242" s="6">
        <v>-1.751218947465091E-2</v>
      </c>
      <c r="Q242" s="6">
        <v>-3.567179943942018E-3</v>
      </c>
      <c r="R242" s="6">
        <v>-4.1844757437679908E-3</v>
      </c>
      <c r="S242" s="6">
        <v>-4.482362166810253E-4</v>
      </c>
      <c r="T242" s="6">
        <v>-4.3274688512492422E-4</v>
      </c>
      <c r="U242" s="6">
        <v>9.6501564574053543E-4</v>
      </c>
      <c r="V242" s="6">
        <v>-9.8248194928040789E-5</v>
      </c>
      <c r="W242" s="6">
        <v>-7.6841179701773242E-5</v>
      </c>
      <c r="X242" s="6">
        <v>3.2609888900732499E-2</v>
      </c>
      <c r="Y242" s="6">
        <v>0.1483980061650774</v>
      </c>
      <c r="Z242" s="6">
        <v>0.31536345246618558</v>
      </c>
      <c r="AA242" s="6">
        <v>0.50362865246800459</v>
      </c>
      <c r="AB242" s="6">
        <v>4.0796396139842803E-2</v>
      </c>
      <c r="AC242" s="6">
        <v>0.1246700216818705</v>
      </c>
      <c r="AD242" s="6">
        <v>0.30702725587667001</v>
      </c>
      <c r="AE242" s="6">
        <v>0.52750632630161676</v>
      </c>
      <c r="AF242" s="6">
        <v>3.2269047871618307E-2</v>
      </c>
      <c r="AG242" s="6">
        <v>0.14924294531311799</v>
      </c>
      <c r="AH242" s="6">
        <v>0.31488167239014392</v>
      </c>
      <c r="AI242" s="6">
        <v>0.50360633442511982</v>
      </c>
      <c r="AJ242" s="6">
        <v>3.2608388590615267E-2</v>
      </c>
      <c r="AK242" s="6">
        <v>0.148260573013555</v>
      </c>
      <c r="AL242" s="6">
        <v>0.31509088625673443</v>
      </c>
      <c r="AM242" s="6">
        <v>0.50404015213909537</v>
      </c>
      <c r="AN242" s="6">
        <v>10.22205250110038</v>
      </c>
      <c r="AO242" s="6">
        <v>8.0553604538347106</v>
      </c>
      <c r="AP242" s="6">
        <v>6.0093121811200811</v>
      </c>
      <c r="AQ242" s="6">
        <v>3.5640704417060221</v>
      </c>
      <c r="AR242" s="6">
        <v>10.225673421648439</v>
      </c>
      <c r="AS242" s="6">
        <v>8.0533028193528224</v>
      </c>
      <c r="AT242" s="6">
        <v>6.007424863838323</v>
      </c>
      <c r="AU242" s="6">
        <v>3.5640497967678781</v>
      </c>
      <c r="AV242" s="6">
        <v>10.218323354101029</v>
      </c>
      <c r="AW242" s="6">
        <v>8.0578273702324683</v>
      </c>
      <c r="AX242" s="6">
        <v>6.0094111926268976</v>
      </c>
      <c r="AY242" s="6">
        <v>3.563018788870731</v>
      </c>
      <c r="AZ242" s="6">
        <v>0.55891477133940759</v>
      </c>
      <c r="BA242" s="6">
        <v>0.83571993179828785</v>
      </c>
      <c r="BB242" s="6">
        <v>0.73528581342540067</v>
      </c>
      <c r="BC242" s="6">
        <v>0.62453861304992486</v>
      </c>
      <c r="BD242" s="6">
        <v>0.5534725876707155</v>
      </c>
      <c r="BE242" s="6">
        <v>0.8414462314252773</v>
      </c>
      <c r="BF242" s="6">
        <v>0.73534856233515267</v>
      </c>
      <c r="BG242" s="6">
        <v>0.62440318951764584</v>
      </c>
      <c r="BH242" s="6">
        <v>0.56346483351219001</v>
      </c>
      <c r="BI242" s="6">
        <v>0.83793444900333691</v>
      </c>
      <c r="BJ242" s="6">
        <v>0.73512135252480915</v>
      </c>
      <c r="BK242" s="6">
        <v>0.62340253859975225</v>
      </c>
    </row>
    <row r="243" spans="1:63" ht="27" customHeight="1" x14ac:dyDescent="0.15">
      <c r="A243" s="6">
        <v>241</v>
      </c>
      <c r="B243" s="6">
        <v>2.594050131721326</v>
      </c>
      <c r="C243" s="6">
        <v>2.5753144408070519</v>
      </c>
      <c r="D243" s="6">
        <v>2.5753144408070519</v>
      </c>
      <c r="E243" s="6">
        <v>5.275985530389744</v>
      </c>
      <c r="F243" s="6">
        <v>2.0305466577994951</v>
      </c>
      <c r="G243" s="6">
        <v>0.63204962097046191</v>
      </c>
      <c r="H243" s="6">
        <v>2.6275953690913432</v>
      </c>
      <c r="I243" s="6">
        <v>0.13719999999999999</v>
      </c>
      <c r="J243" s="6">
        <v>0.23880000000000001</v>
      </c>
      <c r="K243" s="6">
        <v>0.13089999999999999</v>
      </c>
      <c r="L243" s="6">
        <v>0.1069</v>
      </c>
      <c r="M243" s="6">
        <v>0.38629999999999998</v>
      </c>
      <c r="N243" s="6">
        <v>5.4797613961402328E-2</v>
      </c>
      <c r="O243" s="6">
        <v>1.1056723567478031E-2</v>
      </c>
      <c r="P243" s="6">
        <v>-2.0035064009105989E-2</v>
      </c>
      <c r="Q243" s="6">
        <v>-3.9967991725183673E-3</v>
      </c>
      <c r="R243" s="6">
        <v>-1.7138187187930999E-3</v>
      </c>
      <c r="S243" s="6">
        <v>-2.1060276947506339E-4</v>
      </c>
      <c r="T243" s="6">
        <v>1.6322498227447059E-4</v>
      </c>
      <c r="U243" s="6">
        <v>3.0350818001912322E-4</v>
      </c>
      <c r="V243" s="6">
        <v>1.0252612345543729E-4</v>
      </c>
      <c r="W243" s="6">
        <v>-9.8865017180725887E-5</v>
      </c>
      <c r="X243" s="6">
        <v>3.321786775954761E-2</v>
      </c>
      <c r="Y243" s="6">
        <v>0.15226843380289259</v>
      </c>
      <c r="Z243" s="6">
        <v>0.33258935774876353</v>
      </c>
      <c r="AA243" s="6">
        <v>0.48192434068879642</v>
      </c>
      <c r="AB243" s="6">
        <v>4.2745162302494602E-2</v>
      </c>
      <c r="AC243" s="6">
        <v>0.13003256755519951</v>
      </c>
      <c r="AD243" s="6">
        <v>0.33008146318122911</v>
      </c>
      <c r="AE243" s="6">
        <v>0.49714080696107682</v>
      </c>
      <c r="AF243" s="6">
        <v>3.3354925587005972E-2</v>
      </c>
      <c r="AG243" s="6">
        <v>0.15210953648445691</v>
      </c>
      <c r="AH243" s="6">
        <v>0.33248574873502151</v>
      </c>
      <c r="AI243" s="6">
        <v>0.48204978919351588</v>
      </c>
      <c r="AJ243" s="6">
        <v>3.3224962424276333E-2</v>
      </c>
      <c r="AK243" s="6">
        <v>0.15187822841448911</v>
      </c>
      <c r="AL243" s="6">
        <v>0.33115021089186858</v>
      </c>
      <c r="AM243" s="6">
        <v>0.48374659826936589</v>
      </c>
      <c r="AN243" s="6">
        <v>10.21683692954019</v>
      </c>
      <c r="AO243" s="6">
        <v>8.0630491040396635</v>
      </c>
      <c r="AP243" s="6">
        <v>6.0266157243319496</v>
      </c>
      <c r="AQ243" s="6">
        <v>3.53383422123671</v>
      </c>
      <c r="AR243" s="6">
        <v>10.214558367637441</v>
      </c>
      <c r="AS243" s="6">
        <v>8.0645516905967654</v>
      </c>
      <c r="AT243" s="6">
        <v>6.0268831197422399</v>
      </c>
      <c r="AU243" s="6">
        <v>3.53358973657717</v>
      </c>
      <c r="AV243" s="6">
        <v>10.21355565775113</v>
      </c>
      <c r="AW243" s="6">
        <v>8.0668280874987293</v>
      </c>
      <c r="AX243" s="6">
        <v>6.0298187469883144</v>
      </c>
      <c r="AY243" s="6">
        <v>3.53026160264199</v>
      </c>
      <c r="AZ243" s="6">
        <v>0.56353102001436639</v>
      </c>
      <c r="BA243" s="6">
        <v>0.82043155401267498</v>
      </c>
      <c r="BB243" s="6">
        <v>0.71534566755970841</v>
      </c>
      <c r="BC243" s="6">
        <v>0.63562866774550142</v>
      </c>
      <c r="BD243" s="6">
        <v>0.56422039507682475</v>
      </c>
      <c r="BE243" s="6">
        <v>0.82062593830934083</v>
      </c>
      <c r="BF243" s="6">
        <v>0.71514019013301189</v>
      </c>
      <c r="BG243" s="6">
        <v>0.63574982864843976</v>
      </c>
      <c r="BH243" s="6">
        <v>0.56883913132080632</v>
      </c>
      <c r="BI243" s="6">
        <v>0.8255577042473623</v>
      </c>
      <c r="BJ243" s="6">
        <v>0.71143877050584348</v>
      </c>
      <c r="BK243" s="6">
        <v>0.63245424806842654</v>
      </c>
    </row>
    <row r="244" spans="1:63" ht="27" customHeight="1" x14ac:dyDescent="0.15">
      <c r="A244" s="6">
        <v>242</v>
      </c>
      <c r="B244" s="6">
        <v>2.4486324853293611</v>
      </c>
      <c r="C244" s="6">
        <v>2.222274626027422</v>
      </c>
      <c r="D244" s="6">
        <v>2.222274626027422</v>
      </c>
      <c r="E244" s="6">
        <v>5.4695214033550359</v>
      </c>
      <c r="F244" s="6">
        <v>2.1085579750825469</v>
      </c>
      <c r="G244" s="6">
        <v>0.45913595950627389</v>
      </c>
      <c r="H244" s="6">
        <v>2.428438799589403</v>
      </c>
      <c r="I244" s="6">
        <v>0.16070000000000001</v>
      </c>
      <c r="J244" s="6">
        <v>0.26429999999999998</v>
      </c>
      <c r="K244" s="6">
        <v>0.1457</v>
      </c>
      <c r="L244" s="6">
        <v>7.5200000000000003E-2</v>
      </c>
      <c r="M244" s="6">
        <v>0.35410000000000003</v>
      </c>
      <c r="N244" s="6">
        <v>2.9636168102187711E-2</v>
      </c>
      <c r="O244" s="6">
        <v>2.1434118936728822E-2</v>
      </c>
      <c r="P244" s="6">
        <v>-2.4540008119591551E-2</v>
      </c>
      <c r="Q244" s="6">
        <v>-4.2157988679711149E-3</v>
      </c>
      <c r="R244" s="6">
        <v>1.266095894773308E-3</v>
      </c>
      <c r="S244" s="6">
        <v>-1.697998136757813E-3</v>
      </c>
      <c r="T244" s="6">
        <v>1.4153667063847999E-4</v>
      </c>
      <c r="U244" s="6">
        <v>1.5439584268968861E-4</v>
      </c>
      <c r="V244" s="6">
        <v>2.1113328253181569E-4</v>
      </c>
      <c r="W244" s="6">
        <v>2.434997881711258E-4</v>
      </c>
      <c r="X244" s="6">
        <v>4.0377879808533433E-2</v>
      </c>
      <c r="Y244" s="6">
        <v>0.17900725424227881</v>
      </c>
      <c r="Z244" s="6">
        <v>0.37092340865288759</v>
      </c>
      <c r="AA244" s="6">
        <v>0.40969145729630008</v>
      </c>
      <c r="AB244" s="6">
        <v>5.4772329788347937E-2</v>
      </c>
      <c r="AC244" s="6">
        <v>0.1530850009366202</v>
      </c>
      <c r="AD244" s="6">
        <v>0.37342670119372823</v>
      </c>
      <c r="AE244" s="6">
        <v>0.41871596808130379</v>
      </c>
      <c r="AF244" s="6">
        <v>4.0593827834493668E-2</v>
      </c>
      <c r="AG244" s="6">
        <v>0.1779518432984489</v>
      </c>
      <c r="AH244" s="6">
        <v>0.37190265818069551</v>
      </c>
      <c r="AI244" s="6">
        <v>0.40955167068636178</v>
      </c>
      <c r="AJ244" s="6">
        <v>4.0169345938226471E-2</v>
      </c>
      <c r="AK244" s="6">
        <v>0.1784408813461939</v>
      </c>
      <c r="AL244" s="6">
        <v>0.37032244653725638</v>
      </c>
      <c r="AM244" s="6">
        <v>0.4110673261783232</v>
      </c>
      <c r="AN244" s="6">
        <v>10.232908873812679</v>
      </c>
      <c r="AO244" s="6">
        <v>8.0530938075039469</v>
      </c>
      <c r="AP244" s="6">
        <v>5.9937146671045376</v>
      </c>
      <c r="AQ244" s="6">
        <v>3.398538288868084</v>
      </c>
      <c r="AR244" s="6">
        <v>10.22529917469511</v>
      </c>
      <c r="AS244" s="6">
        <v>8.0553353207043852</v>
      </c>
      <c r="AT244" s="6">
        <v>5.9953771728666121</v>
      </c>
      <c r="AU244" s="6">
        <v>3.3981440039400712</v>
      </c>
      <c r="AV244" s="6">
        <v>10.231670548944919</v>
      </c>
      <c r="AW244" s="6">
        <v>8.0558096752579278</v>
      </c>
      <c r="AX244" s="6">
        <v>5.9937135214698438</v>
      </c>
      <c r="AY244" s="6">
        <v>3.4015789091277289</v>
      </c>
      <c r="AZ244" s="6">
        <v>0.59054348039598448</v>
      </c>
      <c r="BA244" s="6">
        <v>0.82410489544494703</v>
      </c>
      <c r="BB244" s="6">
        <v>0.71153227217270187</v>
      </c>
      <c r="BC244" s="6">
        <v>0.61663609830886179</v>
      </c>
      <c r="BD244" s="6">
        <v>0.58873900724632666</v>
      </c>
      <c r="BE244" s="6">
        <v>0.8183301055090153</v>
      </c>
      <c r="BF244" s="6">
        <v>0.71260681217543842</v>
      </c>
      <c r="BG244" s="6">
        <v>0.6162590780225633</v>
      </c>
      <c r="BH244" s="6">
        <v>0.58783078240144626</v>
      </c>
      <c r="BI244" s="6">
        <v>0.81814908698827593</v>
      </c>
      <c r="BJ244" s="6">
        <v>0.71544907296127702</v>
      </c>
      <c r="BK244" s="6">
        <v>0.61301314021669306</v>
      </c>
    </row>
    <row r="245" spans="1:63" ht="27" customHeight="1" x14ac:dyDescent="0.15">
      <c r="A245" s="6">
        <v>243</v>
      </c>
      <c r="B245" s="6">
        <v>1.9948634517245329</v>
      </c>
      <c r="C245" s="6">
        <v>1.4339701193300149</v>
      </c>
      <c r="D245" s="6">
        <v>0</v>
      </c>
      <c r="E245" s="6">
        <v>6.6227623029332863</v>
      </c>
      <c r="F245" s="6">
        <v>1.8385448734352181</v>
      </c>
      <c r="G245" s="6">
        <v>8.9287785752633131E-2</v>
      </c>
      <c r="H245" s="6">
        <v>3.0434014007958168</v>
      </c>
      <c r="I245" s="6">
        <v>0.26840000000000003</v>
      </c>
      <c r="J245" s="6">
        <v>0.37909999999999999</v>
      </c>
      <c r="K245" s="6">
        <v>0.22650000000000001</v>
      </c>
      <c r="L245" s="6">
        <v>4.58E-2</v>
      </c>
      <c r="M245" s="6">
        <v>8.0100000000000005E-2</v>
      </c>
      <c r="N245" s="6">
        <v>-6.9240492699240486E-2</v>
      </c>
      <c r="O245" s="6">
        <v>6.0180959513903504E-3</v>
      </c>
      <c r="P245" s="6">
        <v>1.1514205612363011E-2</v>
      </c>
      <c r="Q245" s="6">
        <v>-6.3064831184066984E-3</v>
      </c>
      <c r="R245" s="6">
        <v>-8.839353876852451E-4</v>
      </c>
      <c r="S245" s="6">
        <v>-1.73745701990667E-3</v>
      </c>
      <c r="T245" s="6">
        <v>-1.147481117077257E-4</v>
      </c>
      <c r="U245" s="6">
        <v>-2.128748703751592E-4</v>
      </c>
      <c r="V245" s="6">
        <v>-6.799969346972316E-4</v>
      </c>
      <c r="W245" s="6">
        <v>4.4252435149669521E-4</v>
      </c>
      <c r="X245" s="6">
        <v>7.408365020335618E-2</v>
      </c>
      <c r="Y245" s="6">
        <v>0.30087172968198539</v>
      </c>
      <c r="Z245" s="6">
        <v>0.54329571584634662</v>
      </c>
      <c r="AA245" s="6">
        <v>8.1748904268311745E-2</v>
      </c>
      <c r="AB245" s="6">
        <v>9.7326730043448773E-2</v>
      </c>
      <c r="AC245" s="6">
        <v>0.24604047768259679</v>
      </c>
      <c r="AD245" s="6">
        <v>0.56828338268251788</v>
      </c>
      <c r="AE245" s="6">
        <v>8.8349409591436542E-2</v>
      </c>
      <c r="AF245" s="6">
        <v>7.3779933486023755E-2</v>
      </c>
      <c r="AG245" s="6">
        <v>0.30187911791111333</v>
      </c>
      <c r="AH245" s="6">
        <v>0.54255264027537509</v>
      </c>
      <c r="AI245" s="6">
        <v>8.1788308327487874E-2</v>
      </c>
      <c r="AJ245" s="6">
        <v>7.3492182908619905E-2</v>
      </c>
      <c r="AK245" s="6">
        <v>0.30100433979134572</v>
      </c>
      <c r="AL245" s="6">
        <v>0.54399702630700664</v>
      </c>
      <c r="AM245" s="6">
        <v>8.1506450993027724E-2</v>
      </c>
      <c r="AN245" s="6">
        <v>10.211720077276279</v>
      </c>
      <c r="AO245" s="6">
        <v>8.0052686605420327</v>
      </c>
      <c r="AP245" s="6">
        <v>5.9013740632939244</v>
      </c>
      <c r="AQ245" s="6">
        <v>3.0828015597078791</v>
      </c>
      <c r="AR245" s="6">
        <v>10.21373851326069</v>
      </c>
      <c r="AS245" s="6">
        <v>8.0047582032354594</v>
      </c>
      <c r="AT245" s="6">
        <v>5.9006705601708784</v>
      </c>
      <c r="AU245" s="6">
        <v>3.0821865294152571</v>
      </c>
      <c r="AV245" s="6">
        <v>10.211824123054701</v>
      </c>
      <c r="AW245" s="6">
        <v>8.0082620411530332</v>
      </c>
      <c r="AX245" s="6">
        <v>5.8971877392143437</v>
      </c>
      <c r="AY245" s="6">
        <v>3.0814446496607539</v>
      </c>
      <c r="AZ245" s="6">
        <v>0.58211055145585744</v>
      </c>
      <c r="BA245" s="6">
        <v>0.82663281353574258</v>
      </c>
      <c r="BB245" s="6">
        <v>0.72252200097989783</v>
      </c>
      <c r="BC245" s="6">
        <v>0.62344724624310088</v>
      </c>
      <c r="BD245" s="6">
        <v>0.57883120024501544</v>
      </c>
      <c r="BE245" s="6">
        <v>0.82951111614044148</v>
      </c>
      <c r="BF245" s="6">
        <v>0.72172062572751405</v>
      </c>
      <c r="BG245" s="6">
        <v>0.62134444044266934</v>
      </c>
      <c r="BH245" s="6">
        <v>0.57873303196422043</v>
      </c>
      <c r="BI245" s="6">
        <v>0.83376810059272244</v>
      </c>
      <c r="BJ245" s="6">
        <v>0.71825431918339755</v>
      </c>
      <c r="BK245" s="6">
        <v>0.62520172777544747</v>
      </c>
    </row>
    <row r="246" spans="1:63" ht="27" customHeight="1" x14ac:dyDescent="0.15">
      <c r="A246" s="6">
        <v>244</v>
      </c>
      <c r="B246" s="6">
        <v>1.9381563837851881</v>
      </c>
      <c r="C246" s="6">
        <v>0.57760909865476617</v>
      </c>
      <c r="D246" s="6">
        <v>0</v>
      </c>
      <c r="E246" s="6">
        <v>6.5955889311171072</v>
      </c>
      <c r="F246" s="6">
        <v>1.9130214450085909</v>
      </c>
      <c r="G246" s="6">
        <v>-4.4049509600075983E-2</v>
      </c>
      <c r="H246" s="6">
        <v>3.1700584211215799</v>
      </c>
      <c r="I246" s="6">
        <v>0.27010000000000001</v>
      </c>
      <c r="J246" s="6">
        <v>0.37569999999999998</v>
      </c>
      <c r="K246" s="6">
        <v>0.224</v>
      </c>
      <c r="L246" s="6">
        <v>4.5199999999999997E-2</v>
      </c>
      <c r="M246" s="6">
        <v>8.4900000000000003E-2</v>
      </c>
      <c r="N246" s="6">
        <v>-7.1938145965793079E-2</v>
      </c>
      <c r="O246" s="6">
        <v>8.8759375313171469E-3</v>
      </c>
      <c r="P246" s="6">
        <v>1.3861675280935839E-2</v>
      </c>
      <c r="Q246" s="6">
        <v>-1.8324492406798279E-3</v>
      </c>
      <c r="R246" s="6">
        <v>3.6741603364709068E-3</v>
      </c>
      <c r="S246" s="6">
        <v>1.962562045220106E-3</v>
      </c>
      <c r="T246" s="6">
        <v>-1.2760851299006401E-3</v>
      </c>
      <c r="U246" s="6">
        <v>2.6706952981354658E-5</v>
      </c>
      <c r="V246" s="6">
        <v>-2.8311187712455529E-4</v>
      </c>
      <c r="W246" s="6">
        <v>6.3808577948977442E-4</v>
      </c>
      <c r="X246" s="6">
        <v>7.5100010459433209E-2</v>
      </c>
      <c r="Y246" s="6">
        <v>0.30251568463638412</v>
      </c>
      <c r="Z246" s="6">
        <v>0.53959040017196636</v>
      </c>
      <c r="AA246" s="6">
        <v>8.27939047322164E-2</v>
      </c>
      <c r="AB246" s="6">
        <v>0.1025799285889244</v>
      </c>
      <c r="AC246" s="6">
        <v>0.25333708584275971</v>
      </c>
      <c r="AD246" s="6">
        <v>0.56493722476274078</v>
      </c>
      <c r="AE246" s="6">
        <v>7.914576080557513E-2</v>
      </c>
      <c r="AF246" s="6">
        <v>7.5205000113373166E-2</v>
      </c>
      <c r="AG246" s="6">
        <v>0.30244087497679828</v>
      </c>
      <c r="AH246" s="6">
        <v>0.53938499054736422</v>
      </c>
      <c r="AI246" s="6">
        <v>8.2969134362464336E-2</v>
      </c>
      <c r="AJ246" s="6">
        <v>7.5027674153212875E-2</v>
      </c>
      <c r="AK246" s="6">
        <v>0.30123138656109949</v>
      </c>
      <c r="AL246" s="6">
        <v>0.54105976275572165</v>
      </c>
      <c r="AM246" s="6">
        <v>8.26811765299659E-2</v>
      </c>
      <c r="AN246" s="6">
        <v>10.247993349236831</v>
      </c>
      <c r="AO246" s="6">
        <v>8.0017124487241187</v>
      </c>
      <c r="AP246" s="6">
        <v>5.8931929874217532</v>
      </c>
      <c r="AQ246" s="6">
        <v>2.7363415549529209</v>
      </c>
      <c r="AR246" s="6">
        <v>10.2472431388095</v>
      </c>
      <c r="AS246" s="6">
        <v>8.0012030772390723</v>
      </c>
      <c r="AT246" s="6">
        <v>5.893603772160346</v>
      </c>
      <c r="AU246" s="6">
        <v>2.7393003331118009</v>
      </c>
      <c r="AV246" s="6">
        <v>10.24332023687924</v>
      </c>
      <c r="AW246" s="6">
        <v>8.0049429854958642</v>
      </c>
      <c r="AX246" s="6">
        <v>5.890396294346548</v>
      </c>
      <c r="AY246" s="6">
        <v>2.7389763363341202</v>
      </c>
      <c r="AZ246" s="6">
        <v>0.5924866708719555</v>
      </c>
      <c r="BA246" s="6">
        <v>0.82944771999487632</v>
      </c>
      <c r="BB246" s="6">
        <v>0.73695358886700857</v>
      </c>
      <c r="BC246" s="6">
        <v>0.64164056006715287</v>
      </c>
      <c r="BD246" s="6">
        <v>0.59284132279137791</v>
      </c>
      <c r="BE246" s="6">
        <v>0.82875118494425337</v>
      </c>
      <c r="BF246" s="6">
        <v>0.73677895734815912</v>
      </c>
      <c r="BG246" s="6">
        <v>0.64238149007341594</v>
      </c>
      <c r="BH246" s="6">
        <v>0.59294720820984503</v>
      </c>
      <c r="BI246" s="6">
        <v>0.83199112212255921</v>
      </c>
      <c r="BJ246" s="6">
        <v>0.73350225959453486</v>
      </c>
      <c r="BK246" s="6">
        <v>0.64613863134278393</v>
      </c>
    </row>
    <row r="247" spans="1:63" ht="27" customHeight="1" x14ac:dyDescent="0.15">
      <c r="A247" s="6">
        <v>245</v>
      </c>
      <c r="B247" s="6">
        <v>2.088145190130438</v>
      </c>
      <c r="C247" s="6">
        <v>0.32607395671278849</v>
      </c>
      <c r="D247" s="6">
        <v>0</v>
      </c>
      <c r="E247" s="6">
        <v>6.5878824000941218</v>
      </c>
      <c r="F247" s="6">
        <v>1.8912155115620981</v>
      </c>
      <c r="G247" s="6">
        <v>-0.1041872658731671</v>
      </c>
      <c r="H247" s="6">
        <v>3.311384387474384</v>
      </c>
      <c r="I247" s="6">
        <v>0.26600000000000001</v>
      </c>
      <c r="J247" s="6">
        <v>0.38550000000000001</v>
      </c>
      <c r="K247" s="6">
        <v>0.224</v>
      </c>
      <c r="L247" s="6">
        <v>4.3400000000000001E-2</v>
      </c>
      <c r="M247" s="6">
        <v>8.09E-2</v>
      </c>
      <c r="N247" s="6">
        <v>-7.5311349612336556E-2</v>
      </c>
      <c r="O247" s="6">
        <v>6.2506141506210137E-3</v>
      </c>
      <c r="P247" s="6">
        <v>1.291370519615743E-2</v>
      </c>
      <c r="Q247" s="6">
        <v>-1.8488826422573899E-3</v>
      </c>
      <c r="R247" s="6">
        <v>3.565745437093593E-3</v>
      </c>
      <c r="S247" s="6">
        <v>3.5418832697691519E-3</v>
      </c>
      <c r="T247" s="6">
        <v>-2.3134419955593562E-3</v>
      </c>
      <c r="U247" s="6">
        <v>-1.0905302465951599E-4</v>
      </c>
      <c r="V247" s="6">
        <v>7.9244521471265165E-4</v>
      </c>
      <c r="W247" s="6">
        <v>3.468044763159939E-4</v>
      </c>
      <c r="X247" s="6">
        <v>7.1889287811087221E-2</v>
      </c>
      <c r="Y247" s="6">
        <v>0.29597019651475781</v>
      </c>
      <c r="Z247" s="6">
        <v>0.55294153992832595</v>
      </c>
      <c r="AA247" s="6">
        <v>7.9198975745829001E-2</v>
      </c>
      <c r="AB247" s="6">
        <v>9.7883410091877607E-2</v>
      </c>
      <c r="AC247" s="6">
        <v>0.25630536952207261</v>
      </c>
      <c r="AD247" s="6">
        <v>0.57625717533372545</v>
      </c>
      <c r="AE247" s="6">
        <v>6.9554045052324431E-2</v>
      </c>
      <c r="AF247" s="6">
        <v>7.2167778891138193E-2</v>
      </c>
      <c r="AG247" s="6">
        <v>0.29497735628504879</v>
      </c>
      <c r="AH247" s="6">
        <v>0.55363009468497004</v>
      </c>
      <c r="AI247" s="6">
        <v>7.9224770138842979E-2</v>
      </c>
      <c r="AJ247" s="6">
        <v>7.2095905923229231E-2</v>
      </c>
      <c r="AK247" s="6">
        <v>0.29410882785419817</v>
      </c>
      <c r="AL247" s="6">
        <v>0.55470400753375315</v>
      </c>
      <c r="AM247" s="6">
        <v>7.9091258688819471E-2</v>
      </c>
      <c r="AN247" s="6">
        <v>10.222252476207879</v>
      </c>
      <c r="AO247" s="6">
        <v>8.012035661183516</v>
      </c>
      <c r="AP247" s="6">
        <v>5.920870959013703</v>
      </c>
      <c r="AQ247" s="6">
        <v>2.63885395890465</v>
      </c>
      <c r="AR247" s="6">
        <v>10.218426686063189</v>
      </c>
      <c r="AS247" s="6">
        <v>8.013512540706575</v>
      </c>
      <c r="AT247" s="6">
        <v>5.9221826714874579</v>
      </c>
      <c r="AU247" s="6">
        <v>2.6367687393757469</v>
      </c>
      <c r="AV247" s="6">
        <v>10.217934152454299</v>
      </c>
      <c r="AW247" s="6">
        <v>8.0147909230008469</v>
      </c>
      <c r="AX247" s="6">
        <v>5.9212331398865956</v>
      </c>
      <c r="AY247" s="6">
        <v>2.6383759800711282</v>
      </c>
      <c r="AZ247" s="6">
        <v>0.57510276355915257</v>
      </c>
      <c r="BA247" s="6">
        <v>0.80124057670135018</v>
      </c>
      <c r="BB247" s="6">
        <v>0.7369525247119485</v>
      </c>
      <c r="BC247" s="6">
        <v>0.68631127113975487</v>
      </c>
      <c r="BD247" s="6">
        <v>0.57657719072247537</v>
      </c>
      <c r="BE247" s="6">
        <v>0.79859651233099638</v>
      </c>
      <c r="BF247" s="6">
        <v>0.73747348285536629</v>
      </c>
      <c r="BG247" s="6">
        <v>0.68617824617629097</v>
      </c>
      <c r="BH247" s="6">
        <v>0.57711740695218128</v>
      </c>
      <c r="BI247" s="6">
        <v>0.7996205229218506</v>
      </c>
      <c r="BJ247" s="6">
        <v>0.7352982450265344</v>
      </c>
      <c r="BK247" s="6">
        <v>0.68695007821871368</v>
      </c>
    </row>
    <row r="248" spans="1:63" ht="27" customHeight="1" x14ac:dyDescent="0.15">
      <c r="A248" s="6">
        <v>246</v>
      </c>
      <c r="B248" s="6">
        <v>1.569033757944813</v>
      </c>
      <c r="C248" s="6">
        <v>1.25490892015569</v>
      </c>
      <c r="D248" s="6">
        <v>0</v>
      </c>
      <c r="E248" s="6">
        <v>6.6067994119658922</v>
      </c>
      <c r="F248" s="6">
        <v>1.938253680261063</v>
      </c>
      <c r="G248" s="6">
        <v>2.8071255892223781E-2</v>
      </c>
      <c r="H248" s="6">
        <v>2.9044995610429392</v>
      </c>
      <c r="I248" s="6">
        <v>0.28129999999999999</v>
      </c>
      <c r="J248" s="6">
        <v>0.35</v>
      </c>
      <c r="K248" s="6">
        <v>0.22550000000000001</v>
      </c>
      <c r="L248" s="6">
        <v>5.1400000000000001E-2</v>
      </c>
      <c r="M248" s="6">
        <v>9.1999999999999998E-2</v>
      </c>
      <c r="N248" s="6">
        <v>-6.307507219195127E-2</v>
      </c>
      <c r="O248" s="6">
        <v>1.382372018777531E-2</v>
      </c>
      <c r="P248" s="6">
        <v>1.947597912450991E-2</v>
      </c>
      <c r="Q248" s="6">
        <v>-3.3335888258592171E-3</v>
      </c>
      <c r="R248" s="6">
        <v>-7.6967615742546357E-4</v>
      </c>
      <c r="S248" s="6">
        <v>-2.7200901339660357E-4</v>
      </c>
      <c r="T248" s="6">
        <v>-1.412987125536517E-4</v>
      </c>
      <c r="U248" s="6">
        <v>1.8116413639795469E-4</v>
      </c>
      <c r="V248" s="6">
        <v>-4.0987553844502541E-4</v>
      </c>
      <c r="W248" s="6">
        <v>-5.9751228134824052E-4</v>
      </c>
      <c r="X248" s="6">
        <v>8.517821501882919E-2</v>
      </c>
      <c r="Y248" s="6">
        <v>0.31624338156520287</v>
      </c>
      <c r="Z248" s="6">
        <v>0.50483832309792143</v>
      </c>
      <c r="AA248" s="6">
        <v>9.3740080318046384E-2</v>
      </c>
      <c r="AB248" s="6">
        <v>0.1113354398582138</v>
      </c>
      <c r="AC248" s="6">
        <v>0.25420699133055469</v>
      </c>
      <c r="AD248" s="6">
        <v>0.53203536861692546</v>
      </c>
      <c r="AE248" s="6">
        <v>0.1024222001943061</v>
      </c>
      <c r="AF248" s="6">
        <v>8.5315552474870285E-2</v>
      </c>
      <c r="AG248" s="6">
        <v>0.31615572577576279</v>
      </c>
      <c r="AH248" s="6">
        <v>0.50478331098155749</v>
      </c>
      <c r="AI248" s="6">
        <v>9.3745410767809331E-2</v>
      </c>
      <c r="AJ248" s="6">
        <v>8.5480268259726849E-2</v>
      </c>
      <c r="AK248" s="6">
        <v>0.31627457199279629</v>
      </c>
      <c r="AL248" s="6">
        <v>0.50441583511161081</v>
      </c>
      <c r="AM248" s="6">
        <v>9.3829324635866018E-2</v>
      </c>
      <c r="AN248" s="6">
        <v>10.2081966421639</v>
      </c>
      <c r="AO248" s="6">
        <v>7.9576097790737199</v>
      </c>
      <c r="AP248" s="6">
        <v>5.8191386651666326</v>
      </c>
      <c r="AQ248" s="6">
        <v>3.0064444142986191</v>
      </c>
      <c r="AR248" s="6">
        <v>10.206983374627599</v>
      </c>
      <c r="AS248" s="6">
        <v>7.9567745567841044</v>
      </c>
      <c r="AT248" s="6">
        <v>5.8189778825661369</v>
      </c>
      <c r="AU248" s="6">
        <v>3.0053415523624429</v>
      </c>
      <c r="AV248" s="6">
        <v>10.20813888600785</v>
      </c>
      <c r="AW248" s="6">
        <v>7.9561433229954188</v>
      </c>
      <c r="AX248" s="6">
        <v>5.8202138606961862</v>
      </c>
      <c r="AY248" s="6">
        <v>3.0022686622308119</v>
      </c>
      <c r="AZ248" s="6">
        <v>0.55278103711411708</v>
      </c>
      <c r="BA248" s="6">
        <v>0.82341904230911578</v>
      </c>
      <c r="BB248" s="6">
        <v>0.7176694289344604</v>
      </c>
      <c r="BC248" s="6">
        <v>0.67628490166064248</v>
      </c>
      <c r="BD248" s="6">
        <v>0.55290022395386706</v>
      </c>
      <c r="BE248" s="6">
        <v>0.82280726870206988</v>
      </c>
      <c r="BF248" s="6">
        <v>0.71740157777215652</v>
      </c>
      <c r="BG248" s="6">
        <v>0.6764491810366613</v>
      </c>
      <c r="BH248" s="6">
        <v>0.55278882864589318</v>
      </c>
      <c r="BI248" s="6">
        <v>0.82142079541518043</v>
      </c>
      <c r="BJ248" s="6">
        <v>0.71856270498629427</v>
      </c>
      <c r="BK248" s="6">
        <v>0.6755512224438649</v>
      </c>
    </row>
    <row r="249" spans="1:63" ht="27" customHeight="1" x14ac:dyDescent="0.15">
      <c r="A249" s="6">
        <v>247</v>
      </c>
      <c r="B249" s="6">
        <v>1.8566120845228591</v>
      </c>
      <c r="C249" s="6">
        <v>2.1189357436183869</v>
      </c>
      <c r="D249" s="6">
        <v>2.1189357436183869</v>
      </c>
      <c r="E249" s="6">
        <v>5.3721556908938872</v>
      </c>
      <c r="F249" s="6">
        <v>2.1840026198586791</v>
      </c>
      <c r="G249" s="6">
        <v>0.51959567458615785</v>
      </c>
      <c r="H249" s="6">
        <v>2.4237647113892522</v>
      </c>
      <c r="I249" s="6">
        <v>0.16750000000000001</v>
      </c>
      <c r="J249" s="6">
        <v>0.22700000000000001</v>
      </c>
      <c r="K249" s="6">
        <v>0.14249999999999999</v>
      </c>
      <c r="L249" s="6">
        <v>8.5599999999999996E-2</v>
      </c>
      <c r="M249" s="6">
        <v>0.37740000000000001</v>
      </c>
      <c r="N249" s="6">
        <v>3.784227422492132E-2</v>
      </c>
      <c r="O249" s="6">
        <v>3.2044163923868517E-2</v>
      </c>
      <c r="P249" s="6">
        <v>-1.548756827968144E-2</v>
      </c>
      <c r="Q249" s="6">
        <v>1.517439609569713E-3</v>
      </c>
      <c r="R249" s="6">
        <v>7.056038552835717E-3</v>
      </c>
      <c r="S249" s="6">
        <v>2.0727084948814241E-4</v>
      </c>
      <c r="T249" s="6">
        <v>-9.049962164438272E-4</v>
      </c>
      <c r="U249" s="6">
        <v>-1.210464144864937E-3</v>
      </c>
      <c r="V249" s="6">
        <v>-3.8424067611209968E-4</v>
      </c>
      <c r="W249" s="6">
        <v>3.8519497713086141E-4</v>
      </c>
      <c r="X249" s="6">
        <v>4.7288013102298368E-2</v>
      </c>
      <c r="Y249" s="6">
        <v>0.18786718186503901</v>
      </c>
      <c r="Z249" s="6">
        <v>0.32746210805272757</v>
      </c>
      <c r="AA249" s="6">
        <v>0.43738269697993498</v>
      </c>
      <c r="AB249" s="6">
        <v>6.5221207951611085E-2</v>
      </c>
      <c r="AC249" s="6">
        <v>0.16412342978446651</v>
      </c>
      <c r="AD249" s="6">
        <v>0.32948592115473602</v>
      </c>
      <c r="AE249" s="6">
        <v>0.44116944110918632</v>
      </c>
      <c r="AF249" s="6">
        <v>4.7539777294488758E-2</v>
      </c>
      <c r="AG249" s="6">
        <v>0.18748141390210099</v>
      </c>
      <c r="AH249" s="6">
        <v>0.32754669303157452</v>
      </c>
      <c r="AI249" s="6">
        <v>0.43743211577183588</v>
      </c>
      <c r="AJ249" s="6">
        <v>4.6886994887451607E-2</v>
      </c>
      <c r="AK249" s="6">
        <v>0.18858968159980211</v>
      </c>
      <c r="AL249" s="6">
        <v>0.32647462698712781</v>
      </c>
      <c r="AM249" s="6">
        <v>0.4380486965256184</v>
      </c>
      <c r="AN249" s="6">
        <v>10.201016431271981</v>
      </c>
      <c r="AO249" s="6">
        <v>7.9868640508457514</v>
      </c>
      <c r="AP249" s="6">
        <v>5.8740395821626583</v>
      </c>
      <c r="AQ249" s="6">
        <v>3.3522625709632812</v>
      </c>
      <c r="AR249" s="6">
        <v>10.19793842768866</v>
      </c>
      <c r="AS249" s="6">
        <v>7.9857221233025166</v>
      </c>
      <c r="AT249" s="6">
        <v>5.873596564211252</v>
      </c>
      <c r="AU249" s="6">
        <v>3.3519862954033508</v>
      </c>
      <c r="AV249" s="6">
        <v>10.203154459985679</v>
      </c>
      <c r="AW249" s="6">
        <v>7.988967912685327</v>
      </c>
      <c r="AX249" s="6">
        <v>5.8728762739976581</v>
      </c>
      <c r="AY249" s="6">
        <v>3.3511466753841082</v>
      </c>
      <c r="AZ249" s="6">
        <v>0.59484929736418413</v>
      </c>
      <c r="BA249" s="6">
        <v>0.80835914161462696</v>
      </c>
      <c r="BB249" s="6">
        <v>0.73673604003608284</v>
      </c>
      <c r="BC249" s="6">
        <v>0.67025442362000431</v>
      </c>
      <c r="BD249" s="6">
        <v>0.59744538623507637</v>
      </c>
      <c r="BE249" s="6">
        <v>0.80687649559811447</v>
      </c>
      <c r="BF249" s="6">
        <v>0.73675717540414987</v>
      </c>
      <c r="BG249" s="6">
        <v>0.66981530423785096</v>
      </c>
      <c r="BH249" s="6">
        <v>0.59085471134428846</v>
      </c>
      <c r="BI249" s="6">
        <v>0.8134475445055549</v>
      </c>
      <c r="BJ249" s="6">
        <v>0.73507967004515562</v>
      </c>
      <c r="BK249" s="6">
        <v>0.66897138752728591</v>
      </c>
    </row>
    <row r="250" spans="1:63" ht="27" customHeight="1" x14ac:dyDescent="0.15">
      <c r="A250" s="6">
        <v>248</v>
      </c>
      <c r="B250" s="6">
        <v>2.0076267278073621</v>
      </c>
      <c r="C250" s="6">
        <v>2.140524772549155</v>
      </c>
      <c r="D250" s="6">
        <v>2.140524772549155</v>
      </c>
      <c r="E250" s="6">
        <v>5.3980172432697389</v>
      </c>
      <c r="F250" s="6">
        <v>2.1687233046534051</v>
      </c>
      <c r="G250" s="6">
        <v>0.50326300441669181</v>
      </c>
      <c r="H250" s="6">
        <v>2.4367773141925331</v>
      </c>
      <c r="I250" s="6">
        <v>0.16520000000000001</v>
      </c>
      <c r="J250" s="6">
        <v>0.23719999999999999</v>
      </c>
      <c r="K250" s="6">
        <v>0.14680000000000001</v>
      </c>
      <c r="L250" s="6">
        <v>8.1100000000000005E-2</v>
      </c>
      <c r="M250" s="6">
        <v>0.36959999999999998</v>
      </c>
      <c r="N250" s="6">
        <v>3.3570107230966137E-2</v>
      </c>
      <c r="O250" s="6">
        <v>2.9611864134092399E-2</v>
      </c>
      <c r="P250" s="6">
        <v>-1.808741180497573E-2</v>
      </c>
      <c r="Q250" s="6">
        <v>-1.77392000023628E-3</v>
      </c>
      <c r="R250" s="6">
        <v>7.0647767841351926E-3</v>
      </c>
      <c r="S250" s="6">
        <v>5.8492651127404626E-4</v>
      </c>
      <c r="T250" s="6">
        <v>3.2496642215476882E-4</v>
      </c>
      <c r="U250" s="6">
        <v>-6.9528140827481669E-4</v>
      </c>
      <c r="V250" s="6">
        <v>-1.5062237248564749E-4</v>
      </c>
      <c r="W250" s="6">
        <v>-7.663596065316889E-4</v>
      </c>
      <c r="X250" s="6">
        <v>4.5709110458392967E-2</v>
      </c>
      <c r="Y250" s="6">
        <v>0.18568020685933551</v>
      </c>
      <c r="Z250" s="6">
        <v>0.33939797802819649</v>
      </c>
      <c r="AA250" s="6">
        <v>0.42921270465407507</v>
      </c>
      <c r="AB250" s="6">
        <v>6.55655388366225E-2</v>
      </c>
      <c r="AC250" s="6">
        <v>0.15609053016983029</v>
      </c>
      <c r="AD250" s="6">
        <v>0.34933978814776279</v>
      </c>
      <c r="AE250" s="6">
        <v>0.42900414284578448</v>
      </c>
      <c r="AF250" s="6">
        <v>4.5718209793672172E-2</v>
      </c>
      <c r="AG250" s="6">
        <v>0.18559579892908101</v>
      </c>
      <c r="AH250" s="6">
        <v>0.33923978330247678</v>
      </c>
      <c r="AI250" s="6">
        <v>0.42944620797477012</v>
      </c>
      <c r="AJ250" s="6">
        <v>4.6076307651024051E-2</v>
      </c>
      <c r="AK250" s="6">
        <v>0.1844939637501862</v>
      </c>
      <c r="AL250" s="6">
        <v>0.33957862034593089</v>
      </c>
      <c r="AM250" s="6">
        <v>0.42985110825285883</v>
      </c>
      <c r="AN250" s="6">
        <v>10.24810009891266</v>
      </c>
      <c r="AO250" s="6">
        <v>8.0044472675683611</v>
      </c>
      <c r="AP250" s="6">
        <v>5.9052595726235149</v>
      </c>
      <c r="AQ250" s="6">
        <v>3.3570749064665049</v>
      </c>
      <c r="AR250" s="6">
        <v>10.244941562023349</v>
      </c>
      <c r="AS250" s="6">
        <v>8.0034411283638001</v>
      </c>
      <c r="AT250" s="6">
        <v>5.9059170498601512</v>
      </c>
      <c r="AU250" s="6">
        <v>3.35696707834096</v>
      </c>
      <c r="AV250" s="6">
        <v>10.24102815186766</v>
      </c>
      <c r="AW250" s="6">
        <v>8.0056328338564846</v>
      </c>
      <c r="AX250" s="6">
        <v>5.9060889657436544</v>
      </c>
      <c r="AY250" s="6">
        <v>3.3578222262274009</v>
      </c>
      <c r="AZ250" s="6">
        <v>0.55349371272496461</v>
      </c>
      <c r="BA250" s="6">
        <v>0.82289605845150837</v>
      </c>
      <c r="BB250" s="6">
        <v>0.70574305000643012</v>
      </c>
      <c r="BC250" s="6">
        <v>0.66530832553630925</v>
      </c>
      <c r="BD250" s="6">
        <v>0.55359549229732818</v>
      </c>
      <c r="BE250" s="6">
        <v>0.8226718881243239</v>
      </c>
      <c r="BF250" s="6">
        <v>0.70529942189188277</v>
      </c>
      <c r="BG250" s="6">
        <v>0.66550163955732045</v>
      </c>
      <c r="BH250" s="6">
        <v>0.55964047796172856</v>
      </c>
      <c r="BI250" s="6">
        <v>0.81731639027387237</v>
      </c>
      <c r="BJ250" s="6">
        <v>0.70722784879774447</v>
      </c>
      <c r="BK250" s="6">
        <v>0.66443883656806968</v>
      </c>
    </row>
    <row r="251" spans="1:63" ht="27" customHeight="1" x14ac:dyDescent="0.15">
      <c r="A251" s="6">
        <v>249</v>
      </c>
      <c r="B251" s="6">
        <v>2.5759491458219972</v>
      </c>
      <c r="C251" s="6">
        <v>2.1342992762208199</v>
      </c>
      <c r="D251" s="6">
        <v>2.1342992762208199</v>
      </c>
      <c r="E251" s="6">
        <v>5.5588650016241852</v>
      </c>
      <c r="F251" s="6">
        <v>2.111291878868133</v>
      </c>
      <c r="G251" s="6">
        <v>0.34594338722799811</v>
      </c>
      <c r="H251" s="6">
        <v>2.401691867511357</v>
      </c>
      <c r="I251" s="6">
        <v>0.16500000000000001</v>
      </c>
      <c r="J251" s="6">
        <v>0.28449999999999998</v>
      </c>
      <c r="K251" s="6">
        <v>0.15359999999999999</v>
      </c>
      <c r="L251" s="6">
        <v>7.4899999999999994E-2</v>
      </c>
      <c r="M251" s="6">
        <v>0.32190000000000002</v>
      </c>
      <c r="N251" s="6">
        <v>1.4244578216148281E-2</v>
      </c>
      <c r="O251" s="6">
        <v>1.824950180391165E-2</v>
      </c>
      <c r="P251" s="6">
        <v>-1.9798905382688661E-2</v>
      </c>
      <c r="Q251" s="6">
        <v>-7.4227960307450005E-4</v>
      </c>
      <c r="R251" s="6">
        <v>7.7927856838334213E-3</v>
      </c>
      <c r="S251" s="6">
        <v>8.4712178109563516E-4</v>
      </c>
      <c r="T251" s="6">
        <v>3.377219705171743E-4</v>
      </c>
      <c r="U251" s="6">
        <v>-1.9786998846350331E-4</v>
      </c>
      <c r="V251" s="6">
        <v>-7.8425328871085942E-4</v>
      </c>
      <c r="W251" s="6">
        <v>-1.419402380785426E-4</v>
      </c>
      <c r="X251" s="6">
        <v>4.0615290249379488E-2</v>
      </c>
      <c r="Y251" s="6">
        <v>0.1834255739865801</v>
      </c>
      <c r="Z251" s="6">
        <v>0.39853491731212493</v>
      </c>
      <c r="AA251" s="6">
        <v>0.37742421845191548</v>
      </c>
      <c r="AB251" s="6">
        <v>6.0850880465592401E-2</v>
      </c>
      <c r="AC251" s="6">
        <v>0.1617135337970057</v>
      </c>
      <c r="AD251" s="6">
        <v>0.40776162836681229</v>
      </c>
      <c r="AE251" s="6">
        <v>0.36967395737058961</v>
      </c>
      <c r="AF251" s="6">
        <v>4.0151938454253563E-2</v>
      </c>
      <c r="AG251" s="6">
        <v>0.1843763975169557</v>
      </c>
      <c r="AH251" s="6">
        <v>0.39801459421164209</v>
      </c>
      <c r="AI251" s="6">
        <v>0.37745706981714849</v>
      </c>
      <c r="AJ251" s="6">
        <v>4.0147382351257643E-2</v>
      </c>
      <c r="AK251" s="6">
        <v>0.184880595616527</v>
      </c>
      <c r="AL251" s="6">
        <v>0.39632664333675321</v>
      </c>
      <c r="AM251" s="6">
        <v>0.37864537869546222</v>
      </c>
      <c r="AN251" s="6">
        <v>10.210250775634879</v>
      </c>
      <c r="AO251" s="6">
        <v>8.0624679113070812</v>
      </c>
      <c r="AP251" s="6">
        <v>6.016809691108854</v>
      </c>
      <c r="AQ251" s="6">
        <v>3.3595681923147769</v>
      </c>
      <c r="AR251" s="6">
        <v>10.213363155360399</v>
      </c>
      <c r="AS251" s="6">
        <v>8.0600596275758782</v>
      </c>
      <c r="AT251" s="6">
        <v>6.0153682774930513</v>
      </c>
      <c r="AU251" s="6">
        <v>3.3599832809247911</v>
      </c>
      <c r="AV251" s="6">
        <v>10.215193368001019</v>
      </c>
      <c r="AW251" s="6">
        <v>8.062960821650428</v>
      </c>
      <c r="AX251" s="6">
        <v>6.0117092344311214</v>
      </c>
      <c r="AY251" s="6">
        <v>3.3633489885040611</v>
      </c>
      <c r="AZ251" s="6">
        <v>0.57637721042858125</v>
      </c>
      <c r="BA251" s="6">
        <v>0.83628484601982844</v>
      </c>
      <c r="BB251" s="6">
        <v>0.72407039171357424</v>
      </c>
      <c r="BC251" s="6">
        <v>0.68414709784077798</v>
      </c>
      <c r="BD251" s="6">
        <v>0.5734562248895968</v>
      </c>
      <c r="BE251" s="6">
        <v>0.83992832606855317</v>
      </c>
      <c r="BF251" s="6">
        <v>0.72333607772067532</v>
      </c>
      <c r="BG251" s="6">
        <v>0.68431660641092407</v>
      </c>
      <c r="BH251" s="6">
        <v>0.57349298310071428</v>
      </c>
      <c r="BI251" s="6">
        <v>0.83836814866961318</v>
      </c>
      <c r="BJ251" s="6">
        <v>0.72651271518902338</v>
      </c>
      <c r="BK251" s="6">
        <v>0.68108947168093648</v>
      </c>
    </row>
    <row r="252" spans="1:63" ht="27" customHeight="1" x14ac:dyDescent="0.15">
      <c r="A252" s="6">
        <v>250</v>
      </c>
      <c r="B252" s="6">
        <v>2.2028318162252458</v>
      </c>
      <c r="C252" s="6">
        <v>2.4158455007385871</v>
      </c>
      <c r="D252" s="6">
        <v>2.4158455007385871</v>
      </c>
      <c r="E252" s="6">
        <v>5.2628483312459249</v>
      </c>
      <c r="F252" s="6">
        <v>2.0924328236880201</v>
      </c>
      <c r="G252" s="6">
        <v>0.63099473253417626</v>
      </c>
      <c r="H252" s="6">
        <v>2.5900762518369009</v>
      </c>
      <c r="I252" s="6">
        <v>0.14680000000000001</v>
      </c>
      <c r="J252" s="6">
        <v>0.22370000000000001</v>
      </c>
      <c r="K252" s="6">
        <v>0.1333</v>
      </c>
      <c r="L252" s="6">
        <v>0.1012</v>
      </c>
      <c r="M252" s="6">
        <v>0.39479999999999998</v>
      </c>
      <c r="N252" s="6">
        <v>5.3203977611595399E-2</v>
      </c>
      <c r="O252" s="6">
        <v>2.142543608508643E-2</v>
      </c>
      <c r="P252" s="6">
        <v>-1.7997532342362739E-2</v>
      </c>
      <c r="Q252" s="6">
        <v>-1.821031022525631E-3</v>
      </c>
      <c r="R252" s="6">
        <v>1.835703692222899E-3</v>
      </c>
      <c r="S252" s="6">
        <v>-3.3255290245130179E-4</v>
      </c>
      <c r="T252" s="6">
        <v>-5.1827242223676526E-4</v>
      </c>
      <c r="U252" s="6">
        <v>-6.7539721260779682E-4</v>
      </c>
      <c r="V252" s="6">
        <v>2.193199932163963E-4</v>
      </c>
      <c r="W252" s="6">
        <v>-5.9909037735150289E-5</v>
      </c>
      <c r="X252" s="6">
        <v>3.873550216786277E-2</v>
      </c>
      <c r="Y252" s="6">
        <v>0.16340986142725969</v>
      </c>
      <c r="Z252" s="6">
        <v>0.31810714980360588</v>
      </c>
      <c r="AA252" s="6">
        <v>0.47974748660127181</v>
      </c>
      <c r="AB252" s="6">
        <v>5.0666470063606077E-2</v>
      </c>
      <c r="AC252" s="6">
        <v>0.14194083217347159</v>
      </c>
      <c r="AD252" s="6">
        <v>0.31615437072880342</v>
      </c>
      <c r="AE252" s="6">
        <v>0.49123832703411902</v>
      </c>
      <c r="AF252" s="6">
        <v>3.8789897566719897E-2</v>
      </c>
      <c r="AG252" s="6">
        <v>0.1634142020814692</v>
      </c>
      <c r="AH252" s="6">
        <v>0.31807641507692869</v>
      </c>
      <c r="AI252" s="6">
        <v>0.47971948527488201</v>
      </c>
      <c r="AJ252" s="6">
        <v>3.8798355903002159E-2</v>
      </c>
      <c r="AK252" s="6">
        <v>0.1642004955832603</v>
      </c>
      <c r="AL252" s="6">
        <v>0.31889382057797627</v>
      </c>
      <c r="AM252" s="6">
        <v>0.47810732793576127</v>
      </c>
      <c r="AN252" s="6">
        <v>10.22451260356195</v>
      </c>
      <c r="AO252" s="6">
        <v>8.024017028414983</v>
      </c>
      <c r="AP252" s="6">
        <v>5.9502640170615164</v>
      </c>
      <c r="AQ252" s="6">
        <v>3.4688788632755321</v>
      </c>
      <c r="AR252" s="6">
        <v>10.2210565233074</v>
      </c>
      <c r="AS252" s="6">
        <v>8.0227301898876409</v>
      </c>
      <c r="AT252" s="6">
        <v>5.9501285152232901</v>
      </c>
      <c r="AU252" s="6">
        <v>3.4689514436624731</v>
      </c>
      <c r="AV252" s="6">
        <v>10.22210643645847</v>
      </c>
      <c r="AW252" s="6">
        <v>8.021073118038311</v>
      </c>
      <c r="AX252" s="6">
        <v>5.9487321634403258</v>
      </c>
      <c r="AY252" s="6">
        <v>3.4699087170438361</v>
      </c>
      <c r="AZ252" s="6">
        <v>0.57350838582393282</v>
      </c>
      <c r="BA252" s="6">
        <v>0.80274715376749417</v>
      </c>
      <c r="BB252" s="6">
        <v>0.72689931407906683</v>
      </c>
      <c r="BC252" s="6">
        <v>0.6539317315721126</v>
      </c>
      <c r="BD252" s="6">
        <v>0.57461419069842901</v>
      </c>
      <c r="BE252" s="6">
        <v>0.8015254721720585</v>
      </c>
      <c r="BF252" s="6">
        <v>0.72642576634865252</v>
      </c>
      <c r="BG252" s="6">
        <v>0.65395543165672687</v>
      </c>
      <c r="BH252" s="6">
        <v>0.57010218436755467</v>
      </c>
      <c r="BI252" s="6">
        <v>0.8065407764680832</v>
      </c>
      <c r="BJ252" s="6">
        <v>0.72302204832094963</v>
      </c>
      <c r="BK252" s="6">
        <v>0.65744294635292588</v>
      </c>
    </row>
    <row r="253" spans="1:63" ht="27" customHeight="1" x14ac:dyDescent="0.15">
      <c r="A253" s="6">
        <v>251</v>
      </c>
      <c r="B253" s="6">
        <v>2.6364576226258789</v>
      </c>
      <c r="C253" s="6">
        <v>2.5159177795943801</v>
      </c>
      <c r="D253" s="6">
        <v>2.5159177795943801</v>
      </c>
      <c r="E253" s="6">
        <v>5.3158164747189041</v>
      </c>
      <c r="F253" s="6">
        <v>2.03649944227119</v>
      </c>
      <c r="G253" s="6">
        <v>0.60272753584997762</v>
      </c>
      <c r="H253" s="6">
        <v>2.582376900425349</v>
      </c>
      <c r="I253" s="6">
        <v>0.14050000000000001</v>
      </c>
      <c r="J253" s="6">
        <v>0.2477</v>
      </c>
      <c r="K253" s="6">
        <v>0.1328</v>
      </c>
      <c r="L253" s="6">
        <v>9.580000000000001E-2</v>
      </c>
      <c r="M253" s="6">
        <v>0.38300000000000001</v>
      </c>
      <c r="N253" s="6">
        <v>5.0696297421229573E-2</v>
      </c>
      <c r="O253" s="6">
        <v>1.2305152646503141E-2</v>
      </c>
      <c r="P253" s="6">
        <v>-2.4302002382164761E-2</v>
      </c>
      <c r="Q253" s="6">
        <v>-6.0451032959456851E-3</v>
      </c>
      <c r="R253" s="6">
        <v>-4.1928688180469832E-3</v>
      </c>
      <c r="S253" s="6">
        <v>-6.9987184068702468E-4</v>
      </c>
      <c r="T253" s="6">
        <v>-4.5181268895741997E-5</v>
      </c>
      <c r="U253" s="6">
        <v>9.0953489641175866E-4</v>
      </c>
      <c r="V253" s="6">
        <v>6.5530937900531137E-4</v>
      </c>
      <c r="W253" s="6">
        <v>-1.400707068177602E-4</v>
      </c>
      <c r="X253" s="6">
        <v>3.3781008078631589E-2</v>
      </c>
      <c r="Y253" s="6">
        <v>0.15571594211304271</v>
      </c>
      <c r="Z253" s="6">
        <v>0.34479442310482189</v>
      </c>
      <c r="AA253" s="6">
        <v>0.46570862670350383</v>
      </c>
      <c r="AB253" s="6">
        <v>4.2091445409387439E-2</v>
      </c>
      <c r="AC253" s="6">
        <v>0.1320092701123286</v>
      </c>
      <c r="AD253" s="6">
        <v>0.34072332880921058</v>
      </c>
      <c r="AE253" s="6">
        <v>0.48517595566907318</v>
      </c>
      <c r="AF253" s="6">
        <v>3.382900355031928E-2</v>
      </c>
      <c r="AG253" s="6">
        <v>0.15558335595330591</v>
      </c>
      <c r="AH253" s="6">
        <v>0.34510712167831392</v>
      </c>
      <c r="AI253" s="6">
        <v>0.46548051881806091</v>
      </c>
      <c r="AJ253" s="6">
        <v>3.4004810190917743E-2</v>
      </c>
      <c r="AK253" s="6">
        <v>0.15558403254832839</v>
      </c>
      <c r="AL253" s="6">
        <v>0.34543355332881809</v>
      </c>
      <c r="AM253" s="6">
        <v>0.46497760393193582</v>
      </c>
      <c r="AN253" s="6">
        <v>10.227314447495059</v>
      </c>
      <c r="AO253" s="6">
        <v>8.0714153280079621</v>
      </c>
      <c r="AP253" s="6">
        <v>6.0316369558795104</v>
      </c>
      <c r="AQ253" s="6">
        <v>3.5103837531352151</v>
      </c>
      <c r="AR253" s="6">
        <v>10.225878909683869</v>
      </c>
      <c r="AS253" s="6">
        <v>8.0722831780242679</v>
      </c>
      <c r="AT253" s="6">
        <v>6.0312860081400013</v>
      </c>
      <c r="AU253" s="6">
        <v>3.510238589092487</v>
      </c>
      <c r="AV253" s="6">
        <v>10.22558596045662</v>
      </c>
      <c r="AW253" s="6">
        <v>8.0706142262500009</v>
      </c>
      <c r="AX253" s="6">
        <v>6.0341233379405086</v>
      </c>
      <c r="AY253" s="6">
        <v>3.5111856688434</v>
      </c>
      <c r="AZ253" s="6">
        <v>0.55972913234239929</v>
      </c>
      <c r="BA253" s="6">
        <v>0.81500076251898224</v>
      </c>
      <c r="BB253" s="6">
        <v>0.70522288526038002</v>
      </c>
      <c r="BC253" s="6">
        <v>0.60685912059779257</v>
      </c>
      <c r="BD253" s="6">
        <v>0.55983624902872653</v>
      </c>
      <c r="BE253" s="6">
        <v>0.81276877227298405</v>
      </c>
      <c r="BF253" s="6">
        <v>0.70572089104104085</v>
      </c>
      <c r="BG253" s="6">
        <v>0.60684175629215054</v>
      </c>
      <c r="BH253" s="6">
        <v>0.56668502835368018</v>
      </c>
      <c r="BI253" s="6">
        <v>0.81120830060489801</v>
      </c>
      <c r="BJ253" s="6">
        <v>0.70671171141401123</v>
      </c>
      <c r="BK253" s="6">
        <v>0.60784743846762856</v>
      </c>
    </row>
    <row r="254" spans="1:63" ht="27" customHeight="1" x14ac:dyDescent="0.15">
      <c r="A254" s="6">
        <v>252</v>
      </c>
      <c r="B254" s="6">
        <v>2.7460269896833922</v>
      </c>
      <c r="C254" s="6">
        <v>2.3153497496189579</v>
      </c>
      <c r="D254" s="6">
        <v>2.3153497496189579</v>
      </c>
      <c r="E254" s="6">
        <v>5.4889882441482296</v>
      </c>
      <c r="F254" s="6">
        <v>2.0745466459418549</v>
      </c>
      <c r="G254" s="6">
        <v>0.40388807274229399</v>
      </c>
      <c r="H254" s="6">
        <v>2.456702288122202</v>
      </c>
      <c r="I254" s="6">
        <v>0.15359999999999999</v>
      </c>
      <c r="J254" s="6">
        <v>0.28189999999999998</v>
      </c>
      <c r="K254" s="6">
        <v>0.14680000000000001</v>
      </c>
      <c r="L254" s="6">
        <v>8.3599999999999994E-2</v>
      </c>
      <c r="M254" s="6">
        <v>0.33400000000000002</v>
      </c>
      <c r="N254" s="6">
        <v>2.275985532004491E-2</v>
      </c>
      <c r="O254" s="6">
        <v>1.281982537964446E-2</v>
      </c>
      <c r="P254" s="6">
        <v>-2.159456845259581E-2</v>
      </c>
      <c r="Q254" s="6">
        <v>-2.32669045242449E-3</v>
      </c>
      <c r="R254" s="6">
        <v>5.9329979032714626E-3</v>
      </c>
      <c r="S254" s="6">
        <v>1.236594278867444E-3</v>
      </c>
      <c r="T254" s="6">
        <v>1.090813397829158E-3</v>
      </c>
      <c r="U254" s="6">
        <v>-4.0654091909976059E-4</v>
      </c>
      <c r="V254" s="6">
        <v>1.5671762842310478E-5</v>
      </c>
      <c r="W254" s="6">
        <v>-2.8293764373627531E-4</v>
      </c>
      <c r="X254" s="6">
        <v>3.6092665136892521E-2</v>
      </c>
      <c r="Y254" s="6">
        <v>0.170396617796963</v>
      </c>
      <c r="Z254" s="6">
        <v>0.38830471178426929</v>
      </c>
      <c r="AA254" s="6">
        <v>0.40520600528187523</v>
      </c>
      <c r="AB254" s="6">
        <v>5.3339513372444948E-2</v>
      </c>
      <c r="AC254" s="6">
        <v>0.14925215860748459</v>
      </c>
      <c r="AD254" s="6">
        <v>0.39977828366500701</v>
      </c>
      <c r="AE254" s="6">
        <v>0.39763004435506338</v>
      </c>
      <c r="AF254" s="6">
        <v>3.5520733028025997E-2</v>
      </c>
      <c r="AG254" s="6">
        <v>0.17188952561415949</v>
      </c>
      <c r="AH254" s="6">
        <v>0.38731230590221211</v>
      </c>
      <c r="AI254" s="6">
        <v>0.40527743545560252</v>
      </c>
      <c r="AJ254" s="6">
        <v>3.6028696701932837E-2</v>
      </c>
      <c r="AK254" s="6">
        <v>0.170486922269698</v>
      </c>
      <c r="AL254" s="6">
        <v>0.38683891119891112</v>
      </c>
      <c r="AM254" s="6">
        <v>0.40664546982945798</v>
      </c>
      <c r="AN254" s="6">
        <v>10.240975834122921</v>
      </c>
      <c r="AO254" s="6">
        <v>8.0837444512551127</v>
      </c>
      <c r="AP254" s="6">
        <v>6.0552408031430636</v>
      </c>
      <c r="AQ254" s="6">
        <v>3.4343680196335238</v>
      </c>
      <c r="AR254" s="6">
        <v>10.25024272380055</v>
      </c>
      <c r="AS254" s="6">
        <v>8.0822198268297321</v>
      </c>
      <c r="AT254" s="6">
        <v>6.0535602321378272</v>
      </c>
      <c r="AU254" s="6">
        <v>3.434847336971393</v>
      </c>
      <c r="AV254" s="6">
        <v>10.238179827484791</v>
      </c>
      <c r="AW254" s="6">
        <v>8.0864282491903481</v>
      </c>
      <c r="AX254" s="6">
        <v>6.0513235505084477</v>
      </c>
      <c r="AY254" s="6">
        <v>3.4380924873194632</v>
      </c>
      <c r="AZ254" s="6">
        <v>0.56261263612734436</v>
      </c>
      <c r="BA254" s="6">
        <v>0.82680873205630823</v>
      </c>
      <c r="BB254" s="6">
        <v>0.70137750624088913</v>
      </c>
      <c r="BC254" s="6">
        <v>0.68519699121790867</v>
      </c>
      <c r="BD254" s="6">
        <v>0.55495600441724846</v>
      </c>
      <c r="BE254" s="6">
        <v>0.83356506396511854</v>
      </c>
      <c r="BF254" s="6">
        <v>0.70044089963161449</v>
      </c>
      <c r="BG254" s="6">
        <v>0.68558841010407201</v>
      </c>
      <c r="BH254" s="6">
        <v>0.56632622383210851</v>
      </c>
      <c r="BI254" s="6">
        <v>0.82419319155127502</v>
      </c>
      <c r="BJ254" s="6">
        <v>0.70456096909715882</v>
      </c>
      <c r="BK254" s="6">
        <v>0.68206837399347398</v>
      </c>
    </row>
    <row r="255" spans="1:63" ht="27" customHeight="1" x14ac:dyDescent="0.15">
      <c r="A255" s="6">
        <v>253</v>
      </c>
      <c r="B255" s="6">
        <v>2.7419797640311891</v>
      </c>
      <c r="C255" s="6">
        <v>2.0245534622162422</v>
      </c>
      <c r="D255" s="6">
        <v>2.0245534622162422</v>
      </c>
      <c r="E255" s="6">
        <v>5.6875727635034421</v>
      </c>
      <c r="F255" s="6">
        <v>2.097771459257586</v>
      </c>
      <c r="G255" s="6">
        <v>0.23965214512884381</v>
      </c>
      <c r="H255" s="6">
        <v>2.421989865655684</v>
      </c>
      <c r="I255" s="6">
        <v>0.1714</v>
      </c>
      <c r="J255" s="6">
        <v>0.31309999999999999</v>
      </c>
      <c r="K255" s="6">
        <v>0.1593</v>
      </c>
      <c r="L255" s="6">
        <v>6.54E-2</v>
      </c>
      <c r="M255" s="6">
        <v>0.2908</v>
      </c>
      <c r="N255" s="6">
        <v>-8.1943718338825869E-4</v>
      </c>
      <c r="O255" s="6">
        <v>1.4777092150839459E-2</v>
      </c>
      <c r="P255" s="6">
        <v>-2.1022162979276119E-2</v>
      </c>
      <c r="Q255" s="6">
        <v>1.077776525767425E-4</v>
      </c>
      <c r="R255" s="6">
        <v>8.5069300937674446E-3</v>
      </c>
      <c r="S255" s="6">
        <v>1.3495555182703441E-3</v>
      </c>
      <c r="T255" s="6">
        <v>2.2422394507781189E-4</v>
      </c>
      <c r="U255" s="6">
        <v>-4.3891918540948108E-4</v>
      </c>
      <c r="V255" s="6">
        <v>-4.4451754476052018E-4</v>
      </c>
      <c r="W255" s="6">
        <v>-6.1987971816330209E-5</v>
      </c>
      <c r="X255" s="6">
        <v>4.0404642403116711E-2</v>
      </c>
      <c r="Y255" s="6">
        <v>0.19058297564830359</v>
      </c>
      <c r="Z255" s="6">
        <v>0.4325961298926756</v>
      </c>
      <c r="AA255" s="6">
        <v>0.33641625205590397</v>
      </c>
      <c r="AB255" s="6">
        <v>6.1227269601534642E-2</v>
      </c>
      <c r="AC255" s="6">
        <v>0.17146054041372219</v>
      </c>
      <c r="AD255" s="6">
        <v>0.44459100981938571</v>
      </c>
      <c r="AE255" s="6">
        <v>0.32272118016535728</v>
      </c>
      <c r="AF255" s="6">
        <v>4.0438736448267933E-2</v>
      </c>
      <c r="AG255" s="6">
        <v>0.19067699970725241</v>
      </c>
      <c r="AH255" s="6">
        <v>0.43241569702948901</v>
      </c>
      <c r="AI255" s="6">
        <v>0.33646856681499071</v>
      </c>
      <c r="AJ255" s="6">
        <v>4.0218198588870102E-2</v>
      </c>
      <c r="AK255" s="6">
        <v>0.1901445722942742</v>
      </c>
      <c r="AL255" s="6">
        <v>0.43411563296687228</v>
      </c>
      <c r="AM255" s="6">
        <v>0.33552159614998328</v>
      </c>
      <c r="AN255" s="6">
        <v>10.24865266601158</v>
      </c>
      <c r="AO255" s="6">
        <v>8.0744139325106499</v>
      </c>
      <c r="AP255" s="6">
        <v>6.0532343186364326</v>
      </c>
      <c r="AQ255" s="6">
        <v>3.3191487953063561</v>
      </c>
      <c r="AR255" s="6">
        <v>10.246428931680541</v>
      </c>
      <c r="AS255" s="6">
        <v>8.073012662390342</v>
      </c>
      <c r="AT255" s="6">
        <v>6.0528466490032979</v>
      </c>
      <c r="AU255" s="6">
        <v>3.3192504188625591</v>
      </c>
      <c r="AV255" s="6">
        <v>10.248187036613761</v>
      </c>
      <c r="AW255" s="6">
        <v>8.0700349374183808</v>
      </c>
      <c r="AX255" s="6">
        <v>6.0497411617370336</v>
      </c>
      <c r="AY255" s="6">
        <v>3.318247366370132</v>
      </c>
      <c r="AZ255" s="6">
        <v>0.59461593254997613</v>
      </c>
      <c r="BA255" s="6">
        <v>0.83570154577656419</v>
      </c>
      <c r="BB255" s="6">
        <v>0.72186170796923499</v>
      </c>
      <c r="BC255" s="6">
        <v>0.69110262270592782</v>
      </c>
      <c r="BD255" s="6">
        <v>0.59718739177572766</v>
      </c>
      <c r="BE255" s="6">
        <v>0.83575524938577694</v>
      </c>
      <c r="BF255" s="6">
        <v>0.72141158627021951</v>
      </c>
      <c r="BG255" s="6">
        <v>0.69113394288890895</v>
      </c>
      <c r="BH255" s="6">
        <v>0.5904924779366435</v>
      </c>
      <c r="BI255" s="6">
        <v>0.83911260480053473</v>
      </c>
      <c r="BJ255" s="6">
        <v>0.71806772767205007</v>
      </c>
      <c r="BK255" s="6">
        <v>0.69457551998214795</v>
      </c>
    </row>
    <row r="256" spans="1:63" ht="27" customHeight="1" x14ac:dyDescent="0.15">
      <c r="A256" s="6">
        <v>254</v>
      </c>
      <c r="B256" s="6">
        <v>2.6783916451566299</v>
      </c>
      <c r="C256" s="6">
        <v>1.831736020402281</v>
      </c>
      <c r="D256" s="6">
        <v>0</v>
      </c>
      <c r="E256" s="6">
        <v>6.655001615094168</v>
      </c>
      <c r="F256" s="6">
        <v>1.677635408242576</v>
      </c>
      <c r="G256" s="6">
        <v>0.16386964676072699</v>
      </c>
      <c r="H256" s="6">
        <v>3.3260321816611231</v>
      </c>
      <c r="I256" s="6">
        <v>0.247</v>
      </c>
      <c r="J256" s="6">
        <v>0.43290000000000012</v>
      </c>
      <c r="K256" s="6">
        <v>0.22</v>
      </c>
      <c r="L256" s="6">
        <v>3.9800000000000002E-2</v>
      </c>
      <c r="M256" s="6">
        <v>6.0199999999999997E-2</v>
      </c>
      <c r="N256" s="6">
        <v>-7.9062394837494027E-2</v>
      </c>
      <c r="O256" s="6">
        <v>-8.9196497404711809E-3</v>
      </c>
      <c r="P256" s="6">
        <v>1.977833526647412E-4</v>
      </c>
      <c r="Q256" s="6">
        <v>-5.1292378135329737E-3</v>
      </c>
      <c r="R256" s="6">
        <v>-2.324958234703303E-3</v>
      </c>
      <c r="S256" s="6">
        <v>-1.9622137116204709E-3</v>
      </c>
      <c r="T256" s="6">
        <v>-4.1773330997310398E-4</v>
      </c>
      <c r="U256" s="6">
        <v>-5.1706117297854574E-4</v>
      </c>
      <c r="V256" s="6">
        <v>1.583264975452492E-4</v>
      </c>
      <c r="W256" s="6">
        <v>2.4745841598504761E-4</v>
      </c>
      <c r="X256" s="6">
        <v>5.8559004551476487E-2</v>
      </c>
      <c r="Y256" s="6">
        <v>0.27091771752848509</v>
      </c>
      <c r="Z256" s="6">
        <v>0.60594675968677703</v>
      </c>
      <c r="AA256" s="6">
        <v>6.4576518233261507E-2</v>
      </c>
      <c r="AB256" s="6">
        <v>7.7168898684937329E-2</v>
      </c>
      <c r="AC256" s="6">
        <v>0.23979209825572431</v>
      </c>
      <c r="AD256" s="6">
        <v>0.6193382182418018</v>
      </c>
      <c r="AE256" s="6">
        <v>6.3700784817536438E-2</v>
      </c>
      <c r="AF256" s="6">
        <v>5.8151280039119672E-2</v>
      </c>
      <c r="AG256" s="6">
        <v>0.27237158646592319</v>
      </c>
      <c r="AH256" s="6">
        <v>0.60486211709709092</v>
      </c>
      <c r="AI256" s="6">
        <v>6.4615016397866168E-2</v>
      </c>
      <c r="AJ256" s="6">
        <v>5.7853798325801342E-2</v>
      </c>
      <c r="AK256" s="6">
        <v>0.27154659367671069</v>
      </c>
      <c r="AL256" s="6">
        <v>0.60621623271398206</v>
      </c>
      <c r="AM256" s="6">
        <v>6.438337528350585E-2</v>
      </c>
      <c r="AN256" s="6">
        <v>10.20967014223498</v>
      </c>
      <c r="AO256" s="6">
        <v>8.0759210425397221</v>
      </c>
      <c r="AP256" s="6">
        <v>6.0402367406438122</v>
      </c>
      <c r="AQ256" s="6">
        <v>3.2370360036966459</v>
      </c>
      <c r="AR256" s="6">
        <v>10.21463658974162</v>
      </c>
      <c r="AS256" s="6">
        <v>8.0745384359435803</v>
      </c>
      <c r="AT256" s="6">
        <v>6.0392320324055886</v>
      </c>
      <c r="AU256" s="6">
        <v>3.2402802172109322</v>
      </c>
      <c r="AV256" s="6">
        <v>10.21257303622798</v>
      </c>
      <c r="AW256" s="6">
        <v>8.077414890249182</v>
      </c>
      <c r="AX256" s="6">
        <v>6.0356353342680453</v>
      </c>
      <c r="AY256" s="6">
        <v>3.2395526070984242</v>
      </c>
      <c r="AZ256" s="6">
        <v>0.56693783043911183</v>
      </c>
      <c r="BA256" s="6">
        <v>0.80586722804061772</v>
      </c>
      <c r="BB256" s="6">
        <v>0.73376217621078299</v>
      </c>
      <c r="BC256" s="6">
        <v>0.64681065397305915</v>
      </c>
      <c r="BD256" s="6">
        <v>0.56413851354128663</v>
      </c>
      <c r="BE256" s="6">
        <v>0.80980505339389974</v>
      </c>
      <c r="BF256" s="6">
        <v>0.73288983056885926</v>
      </c>
      <c r="BG256" s="6">
        <v>0.64645978873413423</v>
      </c>
      <c r="BH256" s="6">
        <v>0.56091829668732185</v>
      </c>
      <c r="BI256" s="6">
        <v>0.81414004147759933</v>
      </c>
      <c r="BJ256" s="6">
        <v>0.72934420190471827</v>
      </c>
      <c r="BK256" s="6">
        <v>0.65054689687236122</v>
      </c>
    </row>
    <row r="257" spans="1:63" ht="27" customHeight="1" x14ac:dyDescent="0.15">
      <c r="A257" s="6">
        <v>255</v>
      </c>
      <c r="B257" s="6">
        <v>2.4946836553530169</v>
      </c>
      <c r="C257" s="6">
        <v>1.6516396431693481</v>
      </c>
      <c r="D257" s="6">
        <v>0</v>
      </c>
      <c r="E257" s="6">
        <v>6.647194057599723</v>
      </c>
      <c r="F257" s="6">
        <v>1.7180318336402891</v>
      </c>
      <c r="G257" s="6">
        <v>0.1434213073210005</v>
      </c>
      <c r="H257" s="6">
        <v>3.3083042904390192</v>
      </c>
      <c r="I257" s="6">
        <v>0.25019999999999998</v>
      </c>
      <c r="J257" s="6">
        <v>0.42309999999999998</v>
      </c>
      <c r="K257" s="6">
        <v>0.22409999999999999</v>
      </c>
      <c r="L257" s="6">
        <v>3.8000000000000013E-2</v>
      </c>
      <c r="M257" s="6">
        <v>6.4799999999999996E-2</v>
      </c>
      <c r="N257" s="6">
        <v>-7.8658044764983365E-2</v>
      </c>
      <c r="O257" s="6">
        <v>-5.927378788094839E-3</v>
      </c>
      <c r="P257" s="6">
        <v>7.1089892277422125E-4</v>
      </c>
      <c r="Q257" s="6">
        <v>-8.3312871562745052E-3</v>
      </c>
      <c r="R257" s="6">
        <v>-8.3393638577756611E-4</v>
      </c>
      <c r="S257" s="6">
        <v>-1.0365623424254981E-3</v>
      </c>
      <c r="T257" s="6">
        <v>7.8927403185914517E-4</v>
      </c>
      <c r="U257" s="6">
        <v>-4.680760319606518E-5</v>
      </c>
      <c r="V257" s="6">
        <v>-2.073498647622624E-4</v>
      </c>
      <c r="W257" s="6">
        <v>7.8802004261057296E-5</v>
      </c>
      <c r="X257" s="6">
        <v>6.2049483404263341E-2</v>
      </c>
      <c r="Y257" s="6">
        <v>0.27882381787169808</v>
      </c>
      <c r="Z257" s="6">
        <v>0.5904287837144091</v>
      </c>
      <c r="AA257" s="6">
        <v>6.8697915009629462E-2</v>
      </c>
      <c r="AB257" s="6">
        <v>8.2930729360421021E-2</v>
      </c>
      <c r="AC257" s="6">
        <v>0.23332191167781791</v>
      </c>
      <c r="AD257" s="6">
        <v>0.61892268740148693</v>
      </c>
      <c r="AE257" s="6">
        <v>6.4824671560274119E-2</v>
      </c>
      <c r="AF257" s="6">
        <v>6.2227548642020188E-2</v>
      </c>
      <c r="AG257" s="6">
        <v>0.27853566257547202</v>
      </c>
      <c r="AH257" s="6">
        <v>0.59068987977492826</v>
      </c>
      <c r="AI257" s="6">
        <v>6.8546909007579565E-2</v>
      </c>
      <c r="AJ257" s="6">
        <v>6.1934411137162498E-2</v>
      </c>
      <c r="AK257" s="6">
        <v>0.27868531716844391</v>
      </c>
      <c r="AL257" s="6">
        <v>0.59087928599021844</v>
      </c>
      <c r="AM257" s="6">
        <v>6.8500985704175066E-2</v>
      </c>
      <c r="AN257" s="6">
        <v>10.21608543439431</v>
      </c>
      <c r="AO257" s="6">
        <v>8.0539559876872939</v>
      </c>
      <c r="AP257" s="6">
        <v>6.0084127782867567</v>
      </c>
      <c r="AQ257" s="6">
        <v>3.1685025816896251</v>
      </c>
      <c r="AR257" s="6">
        <v>10.214590377169079</v>
      </c>
      <c r="AS257" s="6">
        <v>8.0550102937412529</v>
      </c>
      <c r="AT257" s="6">
        <v>6.0084961463090147</v>
      </c>
      <c r="AU257" s="6">
        <v>3.166690792213807</v>
      </c>
      <c r="AV257" s="6">
        <v>10.217844647155371</v>
      </c>
      <c r="AW257" s="6">
        <v>8.0536715257183928</v>
      </c>
      <c r="AX257" s="6">
        <v>6.0116106672935006</v>
      </c>
      <c r="AY257" s="6">
        <v>3.1659227382256199</v>
      </c>
      <c r="AZ257" s="6">
        <v>0.579123248249932</v>
      </c>
      <c r="BA257" s="6">
        <v>0.82555008776934757</v>
      </c>
      <c r="BB257" s="6">
        <v>0.70981700075332754</v>
      </c>
      <c r="BC257" s="6">
        <v>0.64601390333706221</v>
      </c>
      <c r="BD257" s="6">
        <v>0.58064860743055935</v>
      </c>
      <c r="BE257" s="6">
        <v>0.82493121331730124</v>
      </c>
      <c r="BF257" s="6">
        <v>0.71006144593983245</v>
      </c>
      <c r="BG257" s="6">
        <v>0.64380671115381183</v>
      </c>
      <c r="BH257" s="6">
        <v>0.5779258359720264</v>
      </c>
      <c r="BI257" s="6">
        <v>0.82739246355425755</v>
      </c>
      <c r="BJ257" s="6">
        <v>0.70894436223245572</v>
      </c>
      <c r="BK257" s="6">
        <v>0.64102271750490536</v>
      </c>
    </row>
    <row r="258" spans="1:63" ht="27" customHeight="1" x14ac:dyDescent="0.15">
      <c r="A258" s="6">
        <v>256</v>
      </c>
      <c r="B258" s="6">
        <v>2.2386761772313748</v>
      </c>
      <c r="C258" s="6">
        <v>1.3042873175182299</v>
      </c>
      <c r="D258" s="6">
        <v>0</v>
      </c>
      <c r="E258" s="6">
        <v>6.6280261903350688</v>
      </c>
      <c r="F258" s="6">
        <v>1.796628261752256</v>
      </c>
      <c r="G258" s="6">
        <v>7.1872248611925718E-2</v>
      </c>
      <c r="H258" s="6">
        <v>3.2308960279869492</v>
      </c>
      <c r="I258" s="6">
        <v>0.25990000000000002</v>
      </c>
      <c r="J258" s="6">
        <v>0.39860000000000001</v>
      </c>
      <c r="K258" s="6">
        <v>0.22770000000000001</v>
      </c>
      <c r="L258" s="6">
        <v>4.1300000000000003E-2</v>
      </c>
      <c r="M258" s="6">
        <v>7.2800000000000004E-2</v>
      </c>
      <c r="N258" s="6">
        <v>-7.5235350723184935E-2</v>
      </c>
      <c r="O258" s="6">
        <v>1.3296914148974259E-3</v>
      </c>
      <c r="P258" s="6">
        <v>7.391126281911198E-3</v>
      </c>
      <c r="Q258" s="6">
        <v>-7.7515509730981102E-3</v>
      </c>
      <c r="R258" s="6">
        <v>3.1780805310887661E-4</v>
      </c>
      <c r="S258" s="6">
        <v>-1.4906502476514971E-4</v>
      </c>
      <c r="T258" s="6">
        <v>-1.886355864350021E-6</v>
      </c>
      <c r="U258" s="6">
        <v>-5.566623524787983E-4</v>
      </c>
      <c r="V258" s="6">
        <v>3.6280929425438861E-4</v>
      </c>
      <c r="W258" s="6">
        <v>-8.2633764477016728E-4</v>
      </c>
      <c r="X258" s="6">
        <v>6.8220208579948316E-2</v>
      </c>
      <c r="Y258" s="6">
        <v>0.29070951124157518</v>
      </c>
      <c r="Z258" s="6">
        <v>0.56597532707512344</v>
      </c>
      <c r="AA258" s="6">
        <v>7.5094953103352999E-2</v>
      </c>
      <c r="AB258" s="6">
        <v>9.1224770488282106E-2</v>
      </c>
      <c r="AC258" s="6">
        <v>0.24110957465680199</v>
      </c>
      <c r="AD258" s="6">
        <v>0.59512634158032907</v>
      </c>
      <c r="AE258" s="6">
        <v>7.2539313274586945E-2</v>
      </c>
      <c r="AF258" s="6">
        <v>6.7833064210884308E-2</v>
      </c>
      <c r="AG258" s="6">
        <v>0.29171563828879271</v>
      </c>
      <c r="AH258" s="6">
        <v>0.56544028678183567</v>
      </c>
      <c r="AI258" s="6">
        <v>7.5011010718487217E-2</v>
      </c>
      <c r="AJ258" s="6">
        <v>6.8228168631744329E-2</v>
      </c>
      <c r="AK258" s="6">
        <v>0.29128368250054137</v>
      </c>
      <c r="AL258" s="6">
        <v>0.56541777938094917</v>
      </c>
      <c r="AM258" s="6">
        <v>7.5070369486765195E-2</v>
      </c>
      <c r="AN258" s="6">
        <v>10.241419909945741</v>
      </c>
      <c r="AO258" s="6">
        <v>8.0256622917200211</v>
      </c>
      <c r="AP258" s="6">
        <v>5.9482499681485779</v>
      </c>
      <c r="AQ258" s="6">
        <v>3.026207564919968</v>
      </c>
      <c r="AR258" s="6">
        <v>10.24354473639209</v>
      </c>
      <c r="AS258" s="6">
        <v>8.0245614129906375</v>
      </c>
      <c r="AT258" s="6">
        <v>5.9474926786288869</v>
      </c>
      <c r="AU258" s="6">
        <v>3.0254022750496761</v>
      </c>
      <c r="AV258" s="6">
        <v>10.24002518687772</v>
      </c>
      <c r="AW258" s="6">
        <v>8.0262537751710887</v>
      </c>
      <c r="AX258" s="6">
        <v>5.944641268654614</v>
      </c>
      <c r="AY258" s="6">
        <v>3.0265597601973009</v>
      </c>
      <c r="AZ258" s="6">
        <v>0.5521949479390279</v>
      </c>
      <c r="BA258" s="6">
        <v>0.81347530809219493</v>
      </c>
      <c r="BB258" s="6">
        <v>0.71151011639497164</v>
      </c>
      <c r="BC258" s="6">
        <v>0.67046592155765128</v>
      </c>
      <c r="BD258" s="6">
        <v>0.55029819710109917</v>
      </c>
      <c r="BE258" s="6">
        <v>0.81608971295080779</v>
      </c>
      <c r="BF258" s="6">
        <v>0.7113141019646223</v>
      </c>
      <c r="BG258" s="6">
        <v>0.66962963384234109</v>
      </c>
      <c r="BH258" s="6">
        <v>0.550115982624095</v>
      </c>
      <c r="BI258" s="6">
        <v>0.81305096290613155</v>
      </c>
      <c r="BJ258" s="6">
        <v>0.71268148662769659</v>
      </c>
      <c r="BK258" s="6">
        <v>0.67297255230973341</v>
      </c>
    </row>
    <row r="259" spans="1:63" ht="27" customHeight="1" x14ac:dyDescent="0.15">
      <c r="A259" s="6">
        <v>257</v>
      </c>
      <c r="B259" s="6">
        <v>1.6268689056757251</v>
      </c>
      <c r="C259" s="6">
        <v>0.99283427768246613</v>
      </c>
      <c r="D259" s="6">
        <v>0</v>
      </c>
      <c r="E259" s="6">
        <v>6.5990603459762651</v>
      </c>
      <c r="F259" s="6">
        <v>1.9482905488354649</v>
      </c>
      <c r="G259" s="6">
        <v>3.4775072655594689E-3</v>
      </c>
      <c r="H259" s="6">
        <v>2.970009379415866</v>
      </c>
      <c r="I259" s="6">
        <v>0.27910000000000001</v>
      </c>
      <c r="J259" s="6">
        <v>0.35420000000000001</v>
      </c>
      <c r="K259" s="6">
        <v>0.22539999999999999</v>
      </c>
      <c r="L259" s="6">
        <v>4.9799999999999997E-2</v>
      </c>
      <c r="M259" s="6">
        <v>9.1400000000000009E-2</v>
      </c>
      <c r="N259" s="6">
        <v>-6.5402905013883184E-2</v>
      </c>
      <c r="O259" s="6">
        <v>1.320515222741476E-2</v>
      </c>
      <c r="P259" s="6">
        <v>1.8495662276626589E-2</v>
      </c>
      <c r="Q259" s="6">
        <v>-2.952629977995524E-3</v>
      </c>
      <c r="R259" s="6">
        <v>1.1309848364316609E-3</v>
      </c>
      <c r="S259" s="6">
        <v>8.893646255950982E-4</v>
      </c>
      <c r="T259" s="6">
        <v>-2.1670304252046691E-5</v>
      </c>
      <c r="U259" s="6">
        <v>6.1609485255216989E-4</v>
      </c>
      <c r="V259" s="6">
        <v>-2.213892334670045E-4</v>
      </c>
      <c r="W259" s="6">
        <v>-6.448829858123386E-4</v>
      </c>
      <c r="X259" s="6">
        <v>8.326319255695204E-2</v>
      </c>
      <c r="Y259" s="6">
        <v>0.31299518546626198</v>
      </c>
      <c r="Z259" s="6">
        <v>0.51186103353748258</v>
      </c>
      <c r="AA259" s="6">
        <v>9.1880588439303426E-2</v>
      </c>
      <c r="AB259" s="6">
        <v>0.11202911127224061</v>
      </c>
      <c r="AC259" s="6">
        <v>0.25205343223432469</v>
      </c>
      <c r="AD259" s="6">
        <v>0.54000133592872135</v>
      </c>
      <c r="AE259" s="6">
        <v>9.5916120564713478E-2</v>
      </c>
      <c r="AF259" s="6">
        <v>8.319712061625964E-2</v>
      </c>
      <c r="AG259" s="6">
        <v>0.31344464202335343</v>
      </c>
      <c r="AH259" s="6">
        <v>0.51142331456487278</v>
      </c>
      <c r="AI259" s="6">
        <v>9.1934922795514212E-2</v>
      </c>
      <c r="AJ259" s="6">
        <v>8.3154908833639907E-2</v>
      </c>
      <c r="AK259" s="6">
        <v>0.31175482365592899</v>
      </c>
      <c r="AL259" s="6">
        <v>0.5134957619058107</v>
      </c>
      <c r="AM259" s="6">
        <v>9.159450560462036E-2</v>
      </c>
      <c r="AN259" s="6">
        <v>10.23548862438064</v>
      </c>
      <c r="AO259" s="6">
        <v>7.9711022966698666</v>
      </c>
      <c r="AP259" s="6">
        <v>5.83326458527387</v>
      </c>
      <c r="AQ259" s="6">
        <v>2.8995407474545201</v>
      </c>
      <c r="AR259" s="6">
        <v>10.236304579542139</v>
      </c>
      <c r="AS259" s="6">
        <v>7.9695680087806311</v>
      </c>
      <c r="AT259" s="6">
        <v>5.8326483928308956</v>
      </c>
      <c r="AU259" s="6">
        <v>2.901125381664432</v>
      </c>
      <c r="AV259" s="6">
        <v>10.2314893702146</v>
      </c>
      <c r="AW259" s="6">
        <v>7.9735323037809867</v>
      </c>
      <c r="AX259" s="6">
        <v>5.8298886808241139</v>
      </c>
      <c r="AY259" s="6">
        <v>2.9003989610179448</v>
      </c>
      <c r="AZ259" s="6">
        <v>0.55083779323788995</v>
      </c>
      <c r="BA259" s="6">
        <v>0.83196847858899803</v>
      </c>
      <c r="BB259" s="6">
        <v>0.72165115111835876</v>
      </c>
      <c r="BC259" s="6">
        <v>0.68432168276018435</v>
      </c>
      <c r="BD259" s="6">
        <v>0.54992362102801939</v>
      </c>
      <c r="BE259" s="6">
        <v>0.8329078981595559</v>
      </c>
      <c r="BF259" s="6">
        <v>0.72136895166680581</v>
      </c>
      <c r="BG259" s="6">
        <v>0.68371031589019216</v>
      </c>
      <c r="BH259" s="6">
        <v>0.55513538014913644</v>
      </c>
      <c r="BI259" s="6">
        <v>0.83464714246815574</v>
      </c>
      <c r="BJ259" s="6">
        <v>0.71839216936488848</v>
      </c>
      <c r="BK259" s="6">
        <v>0.68701529858792243</v>
      </c>
    </row>
    <row r="260" spans="1:63" ht="27" customHeight="1" x14ac:dyDescent="0.15">
      <c r="A260" s="6">
        <v>258</v>
      </c>
      <c r="B260" s="6">
        <v>1.7308744611954809</v>
      </c>
      <c r="C260" s="6">
        <v>0.92331669574654807</v>
      </c>
      <c r="D260" s="6">
        <v>0</v>
      </c>
      <c r="E260" s="6">
        <v>6.5985278110096228</v>
      </c>
      <c r="F260" s="6">
        <v>1.930096116015829</v>
      </c>
      <c r="G260" s="6">
        <v>3.6128778523106132E-3</v>
      </c>
      <c r="H260" s="6">
        <v>2.98280088394388</v>
      </c>
      <c r="I260" s="6">
        <v>0.27639999999999998</v>
      </c>
      <c r="J260" s="6">
        <v>0.36049999999999999</v>
      </c>
      <c r="K260" s="6">
        <v>0.2248</v>
      </c>
      <c r="L260" s="6">
        <v>4.7600000000000003E-2</v>
      </c>
      <c r="M260" s="6">
        <v>9.0900000000000009E-2</v>
      </c>
      <c r="N260" s="6">
        <v>-6.6919685443685692E-2</v>
      </c>
      <c r="O260" s="6">
        <v>1.316752010258204E-2</v>
      </c>
      <c r="P260" s="6">
        <v>1.5972650321756779E-2</v>
      </c>
      <c r="Q260" s="6">
        <v>-2.6469966276521759E-3</v>
      </c>
      <c r="R260" s="6">
        <v>2.1461836430668141E-3</v>
      </c>
      <c r="S260" s="6">
        <v>-2.5546887518528092E-4</v>
      </c>
      <c r="T260" s="6">
        <v>-1.3221458876824639E-4</v>
      </c>
      <c r="U260" s="6">
        <v>-5.6679371295401116E-4</v>
      </c>
      <c r="V260" s="6">
        <v>-5.761213009514599E-4</v>
      </c>
      <c r="W260" s="6">
        <v>-1.6667801653829749E-5</v>
      </c>
      <c r="X260" s="6">
        <v>8.0418373463080159E-2</v>
      </c>
      <c r="Y260" s="6">
        <v>0.30948735904431968</v>
      </c>
      <c r="Z260" s="6">
        <v>0.52068740128383351</v>
      </c>
      <c r="AA260" s="6">
        <v>8.9406866208766672E-2</v>
      </c>
      <c r="AB260" s="6">
        <v>0.10746451283377161</v>
      </c>
      <c r="AC260" s="6">
        <v>0.25346142289839441</v>
      </c>
      <c r="AD260" s="6">
        <v>0.54602527320930883</v>
      </c>
      <c r="AE260" s="6">
        <v>9.3048791058525218E-2</v>
      </c>
      <c r="AF260" s="6">
        <v>8.0412323109508743E-2</v>
      </c>
      <c r="AG260" s="6">
        <v>0.30913031888623821</v>
      </c>
      <c r="AH260" s="6">
        <v>0.52119258429622439</v>
      </c>
      <c r="AI260" s="6">
        <v>8.9264773708028614E-2</v>
      </c>
      <c r="AJ260" s="6">
        <v>8.0578238164737595E-2</v>
      </c>
      <c r="AK260" s="6">
        <v>0.30914643876856068</v>
      </c>
      <c r="AL260" s="6">
        <v>0.52091347482829997</v>
      </c>
      <c r="AM260" s="6">
        <v>8.9361848238401653E-2</v>
      </c>
      <c r="AN260" s="6">
        <v>10.230376958408639</v>
      </c>
      <c r="AO260" s="6">
        <v>7.9822985610183972</v>
      </c>
      <c r="AP260" s="6">
        <v>5.8521556285690286</v>
      </c>
      <c r="AQ260" s="6">
        <v>2.8767476238195608</v>
      </c>
      <c r="AR260" s="6">
        <v>10.23039132554732</v>
      </c>
      <c r="AS260" s="6">
        <v>7.9829544362573941</v>
      </c>
      <c r="AT260" s="6">
        <v>5.8524095325779637</v>
      </c>
      <c r="AU260" s="6">
        <v>2.8781634759260739</v>
      </c>
      <c r="AV260" s="6">
        <v>10.22881923455688</v>
      </c>
      <c r="AW260" s="6">
        <v>7.984441980281864</v>
      </c>
      <c r="AX260" s="6">
        <v>5.8492937993429646</v>
      </c>
      <c r="AY260" s="6">
        <v>2.87941103214524</v>
      </c>
      <c r="AZ260" s="6">
        <v>0.56950786214129656</v>
      </c>
      <c r="BA260" s="6">
        <v>0.82591999854726295</v>
      </c>
      <c r="BB260" s="6">
        <v>0.72808580137022061</v>
      </c>
      <c r="BC260" s="6">
        <v>0.60194276186821094</v>
      </c>
      <c r="BD260" s="6">
        <v>0.56862297361938263</v>
      </c>
      <c r="BE260" s="6">
        <v>0.82504405321997287</v>
      </c>
      <c r="BF260" s="6">
        <v>0.72876930386183059</v>
      </c>
      <c r="BG260" s="6">
        <v>0.60134242037577346</v>
      </c>
      <c r="BH260" s="6">
        <v>0.57018271180698132</v>
      </c>
      <c r="BI260" s="6">
        <v>0.82336317175424056</v>
      </c>
      <c r="BJ260" s="6">
        <v>0.72997725524182122</v>
      </c>
      <c r="BK260" s="6">
        <v>0.60484524920417226</v>
      </c>
    </row>
    <row r="261" spans="1:63" ht="27" customHeight="1" x14ac:dyDescent="0.15">
      <c r="A261" s="6">
        <v>259</v>
      </c>
      <c r="B261" s="6">
        <v>1.650732287950071</v>
      </c>
      <c r="C261" s="6">
        <v>1.0971501546194411</v>
      </c>
      <c r="D261" s="6">
        <v>0</v>
      </c>
      <c r="E261" s="6">
        <v>6.5981976711430539</v>
      </c>
      <c r="F261" s="6">
        <v>1.926704999978698</v>
      </c>
      <c r="G261" s="6">
        <v>2.5231886541754629E-2</v>
      </c>
      <c r="H261" s="6">
        <v>2.934492459411882</v>
      </c>
      <c r="I261" s="6">
        <v>0.2787</v>
      </c>
      <c r="J261" s="6">
        <v>0.35560000000000003</v>
      </c>
      <c r="K261" s="6">
        <v>0.22459999999999999</v>
      </c>
      <c r="L261" s="6">
        <v>4.87E-2</v>
      </c>
      <c r="M261" s="6">
        <v>9.1999999999999998E-2</v>
      </c>
      <c r="N261" s="6">
        <v>-6.4841852372315878E-2</v>
      </c>
      <c r="O261" s="6">
        <v>1.426298020517737E-2</v>
      </c>
      <c r="P261" s="6">
        <v>1.7128436027955541E-2</v>
      </c>
      <c r="Q261" s="6">
        <v>-2.7106564051481521E-3</v>
      </c>
      <c r="R261" s="6">
        <v>4.1545385509406981E-4</v>
      </c>
      <c r="S261" s="6">
        <v>-1.073423073864044E-3</v>
      </c>
      <c r="T261" s="6">
        <v>-5.5412069717648783E-4</v>
      </c>
      <c r="U261" s="6">
        <v>-1.0034406916854489E-3</v>
      </c>
      <c r="V261" s="6">
        <v>-5.2430806855275475E-4</v>
      </c>
      <c r="W261" s="6">
        <v>2.9489727485172331E-5</v>
      </c>
      <c r="X261" s="6">
        <v>8.2570981549511396E-2</v>
      </c>
      <c r="Y261" s="6">
        <v>0.31307655425194553</v>
      </c>
      <c r="Z261" s="6">
        <v>0.51312785073381195</v>
      </c>
      <c r="AA261" s="6">
        <v>9.1224613464731111E-2</v>
      </c>
      <c r="AB261" s="6">
        <v>0.1069990257961988</v>
      </c>
      <c r="AC261" s="6">
        <v>0.25693315853953191</v>
      </c>
      <c r="AD261" s="6">
        <v>0.53737172206898631</v>
      </c>
      <c r="AE261" s="6">
        <v>9.8696093595283127E-2</v>
      </c>
      <c r="AF261" s="6">
        <v>8.3020407634351603E-2</v>
      </c>
      <c r="AG261" s="6">
        <v>0.31283259745011049</v>
      </c>
      <c r="AH261" s="6">
        <v>0.51293350733220378</v>
      </c>
      <c r="AI261" s="6">
        <v>9.1213487583334155E-2</v>
      </c>
      <c r="AJ261" s="6">
        <v>8.2981257835983896E-2</v>
      </c>
      <c r="AK261" s="6">
        <v>0.31423875180452843</v>
      </c>
      <c r="AL261" s="6">
        <v>0.51120933564130711</v>
      </c>
      <c r="AM261" s="6">
        <v>9.15706547181806E-2</v>
      </c>
      <c r="AN261" s="6">
        <v>10.20411880350759</v>
      </c>
      <c r="AO261" s="6">
        <v>7.9665629506325173</v>
      </c>
      <c r="AP261" s="6">
        <v>5.8359458902344112</v>
      </c>
      <c r="AQ261" s="6">
        <v>2.945664441772299</v>
      </c>
      <c r="AR261" s="6">
        <v>10.204878932759151</v>
      </c>
      <c r="AS261" s="6">
        <v>7.964949987212492</v>
      </c>
      <c r="AT261" s="6">
        <v>5.8360648710378253</v>
      </c>
      <c r="AU261" s="6">
        <v>2.946426599881323</v>
      </c>
      <c r="AV261" s="6">
        <v>10.205575246549371</v>
      </c>
      <c r="AW261" s="6">
        <v>7.9660910858706231</v>
      </c>
      <c r="AX261" s="6">
        <v>5.8349864489275616</v>
      </c>
      <c r="AY261" s="6">
        <v>2.947716761460113</v>
      </c>
      <c r="AZ261" s="6">
        <v>0.57416951182001186</v>
      </c>
      <c r="BA261" s="6">
        <v>0.81472465802475236</v>
      </c>
      <c r="BB261" s="6">
        <v>0.72479838798686691</v>
      </c>
      <c r="BC261" s="6">
        <v>0.6028180072413527</v>
      </c>
      <c r="BD261" s="6">
        <v>0.5764007956229511</v>
      </c>
      <c r="BE261" s="6">
        <v>0.81345171686607165</v>
      </c>
      <c r="BF261" s="6">
        <v>0.72451111550911518</v>
      </c>
      <c r="BG261" s="6">
        <v>0.60361489421758463</v>
      </c>
      <c r="BH261" s="6">
        <v>0.5788471929147132</v>
      </c>
      <c r="BI261" s="6">
        <v>0.81093356662253746</v>
      </c>
      <c r="BJ261" s="6">
        <v>0.7278002085702211</v>
      </c>
      <c r="BK261" s="6">
        <v>0.6011504388781086</v>
      </c>
    </row>
    <row r="262" spans="1:63" ht="27" customHeight="1" x14ac:dyDescent="0.15">
      <c r="A262" s="6">
        <v>260</v>
      </c>
      <c r="B262" s="6">
        <v>1.6545617204569889</v>
      </c>
      <c r="C262" s="6">
        <v>1.5045129277673559</v>
      </c>
      <c r="D262" s="6">
        <v>0</v>
      </c>
      <c r="E262" s="6">
        <v>6.6124314487153404</v>
      </c>
      <c r="F262" s="6">
        <v>1.8969537702148169</v>
      </c>
      <c r="G262" s="6">
        <v>7.9398052996166368E-2</v>
      </c>
      <c r="H262" s="6">
        <v>2.91398786372479</v>
      </c>
      <c r="I262" s="6">
        <v>0.2777</v>
      </c>
      <c r="J262" s="6">
        <v>0.35610000000000003</v>
      </c>
      <c r="K262" s="6">
        <v>0.2276</v>
      </c>
      <c r="L262" s="6">
        <v>5.0900000000000001E-2</v>
      </c>
      <c r="M262" s="6">
        <v>8.7499999999999994E-2</v>
      </c>
      <c r="N262" s="6">
        <v>-6.3815858290755575E-2</v>
      </c>
      <c r="O262" s="6">
        <v>1.111953396167817E-2</v>
      </c>
      <c r="P262" s="6">
        <v>1.771358548379022E-2</v>
      </c>
      <c r="Q262" s="6">
        <v>-5.8133034243615378E-3</v>
      </c>
      <c r="R262" s="6">
        <v>-1.706462293180072E-3</v>
      </c>
      <c r="S262" s="6">
        <v>-1.2266983672274039E-3</v>
      </c>
      <c r="T262" s="6">
        <v>-1.8325145106311351E-4</v>
      </c>
      <c r="U262" s="6">
        <v>-1.5863351480869631E-5</v>
      </c>
      <c r="V262" s="6">
        <v>-6.9915484138202623E-4</v>
      </c>
      <c r="W262" s="6">
        <v>-1.5554938548772109E-4</v>
      </c>
      <c r="X262" s="6">
        <v>8.2417690267317489E-2</v>
      </c>
      <c r="Y262" s="6">
        <v>0.31185476402497742</v>
      </c>
      <c r="Z262" s="6">
        <v>0.5146349498902314</v>
      </c>
      <c r="AA262" s="6">
        <v>9.1092595817473698E-2</v>
      </c>
      <c r="AB262" s="6">
        <v>0.10612440816321179</v>
      </c>
      <c r="AC262" s="6">
        <v>0.25026583157082211</v>
      </c>
      <c r="AD262" s="6">
        <v>0.5420066578622561</v>
      </c>
      <c r="AE262" s="6">
        <v>0.10160310240371</v>
      </c>
      <c r="AF262" s="6">
        <v>8.2374337885942436E-2</v>
      </c>
      <c r="AG262" s="6">
        <v>0.31208740908047983</v>
      </c>
      <c r="AH262" s="6">
        <v>0.51462667523416405</v>
      </c>
      <c r="AI262" s="6">
        <v>9.0911577799413709E-2</v>
      </c>
      <c r="AJ262" s="6">
        <v>8.2220495523937343E-2</v>
      </c>
      <c r="AK262" s="6">
        <v>0.31187207048365517</v>
      </c>
      <c r="AL262" s="6">
        <v>0.51508237574556426</v>
      </c>
      <c r="AM262" s="6">
        <v>9.0825058246843088E-2</v>
      </c>
      <c r="AN262" s="6">
        <v>10.20096729652388</v>
      </c>
      <c r="AO262" s="6">
        <v>7.9690410843203878</v>
      </c>
      <c r="AP262" s="6">
        <v>5.8368249020080096</v>
      </c>
      <c r="AQ262" s="6">
        <v>3.105730288208187</v>
      </c>
      <c r="AR262" s="6">
        <v>10.20160038351448</v>
      </c>
      <c r="AS262" s="6">
        <v>7.969947427354243</v>
      </c>
      <c r="AT262" s="6">
        <v>5.8372599204241524</v>
      </c>
      <c r="AU262" s="6">
        <v>3.1047154740080161</v>
      </c>
      <c r="AV262" s="6">
        <v>10.20374251456202</v>
      </c>
      <c r="AW262" s="6">
        <v>7.9691648479334223</v>
      </c>
      <c r="AX262" s="6">
        <v>5.8406867152557229</v>
      </c>
      <c r="AY262" s="6">
        <v>3.103830764504059</v>
      </c>
      <c r="AZ262" s="6">
        <v>0.57014853875114324</v>
      </c>
      <c r="BA262" s="6">
        <v>0.82202345129700227</v>
      </c>
      <c r="BB262" s="6">
        <v>0.71313794377027517</v>
      </c>
      <c r="BC262" s="6">
        <v>0.664451075106539</v>
      </c>
      <c r="BD262" s="6">
        <v>0.56925251157731283</v>
      </c>
      <c r="BE262" s="6">
        <v>0.8227034473381063</v>
      </c>
      <c r="BF262" s="6">
        <v>0.71275056646212087</v>
      </c>
      <c r="BG262" s="6">
        <v>0.66266392603585678</v>
      </c>
      <c r="BH262" s="6">
        <v>0.56794526525252853</v>
      </c>
      <c r="BI262" s="6">
        <v>0.82405924064918856</v>
      </c>
      <c r="BJ262" s="6">
        <v>0.71182007144235249</v>
      </c>
      <c r="BK262" s="6">
        <v>0.65963463839321845</v>
      </c>
    </row>
    <row r="263" spans="1:63" ht="27" customHeight="1" x14ac:dyDescent="0.15">
      <c r="A263" s="6">
        <v>261</v>
      </c>
      <c r="B263" s="6">
        <v>1.5295832680828889</v>
      </c>
      <c r="C263" s="6">
        <v>1.980193262265467</v>
      </c>
      <c r="D263" s="6">
        <v>1.980193262265467</v>
      </c>
      <c r="E263" s="6">
        <v>5.3832519572022708</v>
      </c>
      <c r="F263" s="6">
        <v>2.2379165867127249</v>
      </c>
      <c r="G263" s="6">
        <v>0.52962909017842708</v>
      </c>
      <c r="H263" s="6">
        <v>2.3680038953708342</v>
      </c>
      <c r="I263" s="6">
        <v>0.1777</v>
      </c>
      <c r="J263" s="6">
        <v>0.21629999999999999</v>
      </c>
      <c r="K263" s="6">
        <v>0.14119999999999999</v>
      </c>
      <c r="L263" s="6">
        <v>7.7399999999999997E-2</v>
      </c>
      <c r="M263" s="6">
        <v>0.3871</v>
      </c>
      <c r="N263" s="6">
        <v>3.8584741164771827E-2</v>
      </c>
      <c r="O263" s="6">
        <v>4.0560383955129828E-2</v>
      </c>
      <c r="P263" s="6">
        <v>-1.6881667629068731E-2</v>
      </c>
      <c r="Q263" s="6">
        <v>2.8568963475187632E-3</v>
      </c>
      <c r="R263" s="6">
        <v>6.6777582155891531E-3</v>
      </c>
      <c r="S263" s="6">
        <v>-1.4201216859040409E-3</v>
      </c>
      <c r="T263" s="6">
        <v>-3.1588262733918269E-4</v>
      </c>
      <c r="U263" s="6">
        <v>-8.1395736244479393E-4</v>
      </c>
      <c r="V263" s="6">
        <v>-6.0332698176670575E-4</v>
      </c>
      <c r="W263" s="6">
        <v>7.4976795120338562E-4</v>
      </c>
      <c r="X263" s="6">
        <v>5.387492831106766E-2</v>
      </c>
      <c r="Y263" s="6">
        <v>0.19906927381989609</v>
      </c>
      <c r="Z263" s="6">
        <v>0.31380680647755138</v>
      </c>
      <c r="AA263" s="6">
        <v>0.43324899139148482</v>
      </c>
      <c r="AB263" s="6">
        <v>7.3775391796046544E-2</v>
      </c>
      <c r="AC263" s="6">
        <v>0.1703333790023171</v>
      </c>
      <c r="AD263" s="6">
        <v>0.31373394795216908</v>
      </c>
      <c r="AE263" s="6">
        <v>0.44215728124946713</v>
      </c>
      <c r="AF263" s="6">
        <v>5.3681550794273947E-2</v>
      </c>
      <c r="AG263" s="6">
        <v>0.19959505823400911</v>
      </c>
      <c r="AH263" s="6">
        <v>0.31360613725468678</v>
      </c>
      <c r="AI263" s="6">
        <v>0.43311725371703008</v>
      </c>
      <c r="AJ263" s="6">
        <v>5.3349909063571892E-2</v>
      </c>
      <c r="AK263" s="6">
        <v>0.20037051781183329</v>
      </c>
      <c r="AL263" s="6">
        <v>0.31361187925601752</v>
      </c>
      <c r="AM263" s="6">
        <v>0.43266769386857729</v>
      </c>
      <c r="AN263" s="6">
        <v>10.20386972296734</v>
      </c>
      <c r="AO263" s="6">
        <v>7.9620236894702829</v>
      </c>
      <c r="AP263" s="6">
        <v>5.8076999382122061</v>
      </c>
      <c r="AQ263" s="6">
        <v>3.2982339158979239</v>
      </c>
      <c r="AR263" s="6">
        <v>10.201908077524161</v>
      </c>
      <c r="AS263" s="6">
        <v>7.960223244535956</v>
      </c>
      <c r="AT263" s="6">
        <v>5.8066686410244843</v>
      </c>
      <c r="AU263" s="6">
        <v>3.2982246879479971</v>
      </c>
      <c r="AV263" s="6">
        <v>10.210112892487221</v>
      </c>
      <c r="AW263" s="6">
        <v>7.9576190762526524</v>
      </c>
      <c r="AX263" s="6">
        <v>5.8054703088618593</v>
      </c>
      <c r="AY263" s="6">
        <v>3.299254231209968</v>
      </c>
      <c r="AZ263" s="6">
        <v>0.59210921409932982</v>
      </c>
      <c r="BA263" s="6">
        <v>0.82288681011809828</v>
      </c>
      <c r="BB263" s="6">
        <v>0.73828920774363449</v>
      </c>
      <c r="BC263" s="6">
        <v>0.63580093674005034</v>
      </c>
      <c r="BD263" s="6">
        <v>0.59180781306261954</v>
      </c>
      <c r="BE263" s="6">
        <v>0.82533399200383495</v>
      </c>
      <c r="BF263" s="6">
        <v>0.73806841941122181</v>
      </c>
      <c r="BG263" s="6">
        <v>0.6355407762160552</v>
      </c>
      <c r="BH263" s="6">
        <v>0.5842319134867362</v>
      </c>
      <c r="BI263" s="6">
        <v>0.82718243392767821</v>
      </c>
      <c r="BJ263" s="6">
        <v>0.73875450771193751</v>
      </c>
      <c r="BK263" s="6">
        <v>0.63662628325675519</v>
      </c>
    </row>
    <row r="264" spans="1:63" ht="27" customHeight="1" x14ac:dyDescent="0.15">
      <c r="A264" s="6">
        <v>262</v>
      </c>
      <c r="B264" s="6">
        <v>1.545736272148535</v>
      </c>
      <c r="C264" s="6">
        <v>2.3757715270399218</v>
      </c>
      <c r="D264" s="6">
        <v>2.3757715270399218</v>
      </c>
      <c r="E264" s="6">
        <v>5.1177143192517569</v>
      </c>
      <c r="F264" s="6">
        <v>2.1440444313049651</v>
      </c>
      <c r="G264" s="6">
        <v>0.77487870185540242</v>
      </c>
      <c r="H264" s="6">
        <v>2.753811114425865</v>
      </c>
      <c r="I264" s="6">
        <v>0.14680000000000001</v>
      </c>
      <c r="J264" s="6">
        <v>0.182</v>
      </c>
      <c r="K264" s="6">
        <v>0.1249</v>
      </c>
      <c r="L264" s="6">
        <v>0.114</v>
      </c>
      <c r="M264" s="6">
        <v>0.43180000000000002</v>
      </c>
      <c r="N264" s="6">
        <v>6.8770396652075211E-2</v>
      </c>
      <c r="O264" s="6">
        <v>3.0191834555368242E-2</v>
      </c>
      <c r="P264" s="6">
        <v>-1.24503526924424E-2</v>
      </c>
      <c r="Q264" s="6">
        <v>2.2271178537526292E-3</v>
      </c>
      <c r="R264" s="6">
        <v>5.5701954363937848E-3</v>
      </c>
      <c r="S264" s="6">
        <v>5.1338281072159419E-4</v>
      </c>
      <c r="T264" s="6">
        <v>9.3527648545348665E-5</v>
      </c>
      <c r="U264" s="6">
        <v>-1.7310341236446449E-4</v>
      </c>
      <c r="V264" s="6">
        <v>-4.6440304626178038E-4</v>
      </c>
      <c r="W264" s="6">
        <v>-2.576891579585663E-5</v>
      </c>
      <c r="X264" s="6">
        <v>4.4596792760764628E-2</v>
      </c>
      <c r="Y264" s="6">
        <v>0.16550716318636541</v>
      </c>
      <c r="Z264" s="6">
        <v>0.26259656755503369</v>
      </c>
      <c r="AA264" s="6">
        <v>0.52729947649783615</v>
      </c>
      <c r="AB264" s="6">
        <v>6.1463433072674482E-2</v>
      </c>
      <c r="AC264" s="6">
        <v>0.1377230233614811</v>
      </c>
      <c r="AD264" s="6">
        <v>0.26367793633242759</v>
      </c>
      <c r="AE264" s="6">
        <v>0.5371356072334168</v>
      </c>
      <c r="AF264" s="6">
        <v>4.4814541361147653E-2</v>
      </c>
      <c r="AG264" s="6">
        <v>0.1648529077377309</v>
      </c>
      <c r="AH264" s="6">
        <v>0.26298885589411319</v>
      </c>
      <c r="AI264" s="6">
        <v>0.52734369500700828</v>
      </c>
      <c r="AJ264" s="6">
        <v>4.483100164073394E-2</v>
      </c>
      <c r="AK264" s="6">
        <v>0.16358799999348561</v>
      </c>
      <c r="AL264" s="6">
        <v>0.26263872795149362</v>
      </c>
      <c r="AM264" s="6">
        <v>0.52894227041428676</v>
      </c>
      <c r="AN264" s="6">
        <v>10.226424338806099</v>
      </c>
      <c r="AO264" s="6">
        <v>7.9572049448289626</v>
      </c>
      <c r="AP264" s="6">
        <v>5.8156833628771496</v>
      </c>
      <c r="AQ264" s="6">
        <v>3.4545963999678539</v>
      </c>
      <c r="AR264" s="6">
        <v>10.226511700214999</v>
      </c>
      <c r="AS264" s="6">
        <v>7.959031411631039</v>
      </c>
      <c r="AT264" s="6">
        <v>5.8158053969791839</v>
      </c>
      <c r="AU264" s="6">
        <v>3.454461124290825</v>
      </c>
      <c r="AV264" s="6">
        <v>10.22819091982919</v>
      </c>
      <c r="AW264" s="6">
        <v>7.9580815643528791</v>
      </c>
      <c r="AX264" s="6">
        <v>5.8206261116196751</v>
      </c>
      <c r="AY264" s="6">
        <v>3.4509851653898509</v>
      </c>
      <c r="AZ264" s="6">
        <v>0.56642987502981257</v>
      </c>
      <c r="BA264" s="6">
        <v>0.83969375475321073</v>
      </c>
      <c r="BB264" s="6">
        <v>0.73589317453472647</v>
      </c>
      <c r="BC264" s="6">
        <v>0.68484732716671737</v>
      </c>
      <c r="BD264" s="6">
        <v>0.56729308303934356</v>
      </c>
      <c r="BE264" s="6">
        <v>0.83687698843633473</v>
      </c>
      <c r="BF264" s="6">
        <v>0.73657951183903336</v>
      </c>
      <c r="BG264" s="6">
        <v>0.68474141143928313</v>
      </c>
      <c r="BH264" s="6">
        <v>0.56588352708831513</v>
      </c>
      <c r="BI264" s="6">
        <v>0.83018575623562829</v>
      </c>
      <c r="BJ264" s="6">
        <v>0.74125030878808729</v>
      </c>
      <c r="BK264" s="6">
        <v>0.68132507988156998</v>
      </c>
    </row>
    <row r="265" spans="1:63" ht="27" customHeight="1" x14ac:dyDescent="0.15">
      <c r="A265" s="6">
        <v>263</v>
      </c>
      <c r="B265" s="6">
        <v>1.80911517254509</v>
      </c>
      <c r="C265" s="6">
        <v>2.6078620745468322</v>
      </c>
      <c r="D265" s="6">
        <v>2.6078620745468322</v>
      </c>
      <c r="E265" s="6">
        <v>5.0333370034844638</v>
      </c>
      <c r="F265" s="6">
        <v>2.041495120497641</v>
      </c>
      <c r="G265" s="6">
        <v>0.91323286474781107</v>
      </c>
      <c r="H265" s="6">
        <v>3.041949689780771</v>
      </c>
      <c r="I265" s="6">
        <v>0.13020000000000001</v>
      </c>
      <c r="J265" s="6">
        <v>0.1749</v>
      </c>
      <c r="K265" s="6">
        <v>0.1182</v>
      </c>
      <c r="L265" s="6">
        <v>0.128</v>
      </c>
      <c r="M265" s="6">
        <v>0.44829999999999998</v>
      </c>
      <c r="N265" s="6">
        <v>8.589943422400613E-2</v>
      </c>
      <c r="O265" s="6">
        <v>1.9354472827788231E-2</v>
      </c>
      <c r="P265" s="6">
        <v>-1.4441513349991251E-2</v>
      </c>
      <c r="Q265" s="6">
        <v>-3.9380758224101262E-3</v>
      </c>
      <c r="R265" s="6">
        <v>-3.533056300976058E-3</v>
      </c>
      <c r="S265" s="6">
        <v>-2.0309637115755301E-4</v>
      </c>
      <c r="T265" s="6">
        <v>-3.1037412464397009E-4</v>
      </c>
      <c r="U265" s="6">
        <v>8.0522425709175565E-4</v>
      </c>
      <c r="V265" s="6">
        <v>-5.2125040743643519E-6</v>
      </c>
      <c r="W265" s="6">
        <v>-1.2389212684679859E-4</v>
      </c>
      <c r="X265" s="6">
        <v>3.7346647842628589E-2</v>
      </c>
      <c r="Y265" s="6">
        <v>0.1465654726289882</v>
      </c>
      <c r="Z265" s="6">
        <v>0.25236072865586667</v>
      </c>
      <c r="AA265" s="6">
        <v>0.56372715087251657</v>
      </c>
      <c r="AB265" s="6">
        <v>4.5561060801955537E-2</v>
      </c>
      <c r="AC265" s="6">
        <v>0.1158963003813487</v>
      </c>
      <c r="AD265" s="6">
        <v>0.24638123111788149</v>
      </c>
      <c r="AE265" s="6">
        <v>0.5921614076988142</v>
      </c>
      <c r="AF265" s="6">
        <v>3.7163091923752438E-2</v>
      </c>
      <c r="AG265" s="6">
        <v>0.1467902274130839</v>
      </c>
      <c r="AH265" s="6">
        <v>0.25249108940148313</v>
      </c>
      <c r="AI265" s="6">
        <v>0.56355559126168064</v>
      </c>
      <c r="AJ265" s="6">
        <v>3.7501437394094797E-2</v>
      </c>
      <c r="AK265" s="6">
        <v>0.14552293767913091</v>
      </c>
      <c r="AL265" s="6">
        <v>0.25303865666913722</v>
      </c>
      <c r="AM265" s="6">
        <v>0.56393696825763717</v>
      </c>
      <c r="AN265" s="6">
        <v>10.24507686964297</v>
      </c>
      <c r="AO265" s="6">
        <v>7.9904297045477</v>
      </c>
      <c r="AP265" s="6">
        <v>5.8652411921926078</v>
      </c>
      <c r="AQ265" s="6">
        <v>3.5521638291802828</v>
      </c>
      <c r="AR265" s="6">
        <v>10.247756348744691</v>
      </c>
      <c r="AS265" s="6">
        <v>7.9912962417087474</v>
      </c>
      <c r="AT265" s="6">
        <v>5.8644756382386181</v>
      </c>
      <c r="AU265" s="6">
        <v>3.551921653810179</v>
      </c>
      <c r="AV265" s="6">
        <v>10.23824171738198</v>
      </c>
      <c r="AW265" s="6">
        <v>7.9949654894814124</v>
      </c>
      <c r="AX265" s="6">
        <v>5.8654401855045704</v>
      </c>
      <c r="AY265" s="6">
        <v>3.5527520503958918</v>
      </c>
      <c r="AZ265" s="6">
        <v>0.56884559236290133</v>
      </c>
      <c r="BA265" s="6">
        <v>0.83488736082497317</v>
      </c>
      <c r="BB265" s="6">
        <v>0.71457288715106138</v>
      </c>
      <c r="BC265" s="6">
        <v>0.63162213567468917</v>
      </c>
      <c r="BD265" s="6">
        <v>0.56523318197043315</v>
      </c>
      <c r="BE265" s="6">
        <v>0.83737629049321338</v>
      </c>
      <c r="BF265" s="6">
        <v>0.71475664932139438</v>
      </c>
      <c r="BG265" s="6">
        <v>0.63128875027176656</v>
      </c>
      <c r="BH265" s="6">
        <v>0.57114860391914679</v>
      </c>
      <c r="BI265" s="6">
        <v>0.82987960135169847</v>
      </c>
      <c r="BJ265" s="6">
        <v>0.71748229932377094</v>
      </c>
      <c r="BK265" s="6">
        <v>0.63023985803939953</v>
      </c>
    </row>
    <row r="266" spans="1:63" ht="27" customHeight="1" x14ac:dyDescent="0.15">
      <c r="A266" s="6">
        <v>264</v>
      </c>
      <c r="B266" s="6">
        <v>1.862606532903436</v>
      </c>
      <c r="C266" s="6">
        <v>2.664622845503319</v>
      </c>
      <c r="D266" s="6">
        <v>2.664622845503319</v>
      </c>
      <c r="E266" s="6">
        <v>5.0173405510789681</v>
      </c>
      <c r="F266" s="6">
        <v>2.021482747473399</v>
      </c>
      <c r="G266" s="6">
        <v>0.92133404608359482</v>
      </c>
      <c r="H266" s="6">
        <v>3.0730091844494321</v>
      </c>
      <c r="I266" s="6">
        <v>0.12709999999999999</v>
      </c>
      <c r="J266" s="6">
        <v>0.17380000000000001</v>
      </c>
      <c r="K266" s="6">
        <v>0.1162</v>
      </c>
      <c r="L266" s="6">
        <v>0.1351</v>
      </c>
      <c r="M266" s="6">
        <v>0.44779999999999998</v>
      </c>
      <c r="N266" s="6">
        <v>8.8155999342922411E-2</v>
      </c>
      <c r="O266" s="6">
        <v>1.6857450104265159E-2</v>
      </c>
      <c r="P266" s="6">
        <v>-1.2403298946206801E-2</v>
      </c>
      <c r="Q266" s="6">
        <v>-2.661998772324219E-3</v>
      </c>
      <c r="R266" s="6">
        <v>-3.0595876856329102E-3</v>
      </c>
      <c r="S266" s="6">
        <v>-1.6108979816715591E-4</v>
      </c>
      <c r="T266" s="6">
        <v>-6.4312023981770948E-4</v>
      </c>
      <c r="U266" s="6">
        <v>2.9970308023297468E-4</v>
      </c>
      <c r="V266" s="6">
        <v>-2.0647419519125151E-4</v>
      </c>
      <c r="W266" s="6">
        <v>3.5019750280090628E-4</v>
      </c>
      <c r="X266" s="6">
        <v>3.6175267556425222E-2</v>
      </c>
      <c r="Y266" s="6">
        <v>0.1424223120623328</v>
      </c>
      <c r="Z266" s="6">
        <v>0.2498395582193105</v>
      </c>
      <c r="AA266" s="6">
        <v>0.57156286216193142</v>
      </c>
      <c r="AB266" s="6">
        <v>4.268497494378496E-2</v>
      </c>
      <c r="AC266" s="6">
        <v>0.1160526417298145</v>
      </c>
      <c r="AD266" s="6">
        <v>0.24225820772881171</v>
      </c>
      <c r="AE266" s="6">
        <v>0.59900417559758889</v>
      </c>
      <c r="AF266" s="6">
        <v>3.606244560418289E-2</v>
      </c>
      <c r="AG266" s="6">
        <v>0.14271011538628639</v>
      </c>
      <c r="AH266" s="6">
        <v>0.24966552036609879</v>
      </c>
      <c r="AI266" s="6">
        <v>0.57156191864343187</v>
      </c>
      <c r="AJ266" s="6">
        <v>3.5352599980791648E-2</v>
      </c>
      <c r="AK266" s="6">
        <v>0.14328799601952491</v>
      </c>
      <c r="AL266" s="6">
        <v>0.2480486970693018</v>
      </c>
      <c r="AM266" s="6">
        <v>0.57331070693038166</v>
      </c>
      <c r="AN266" s="6">
        <v>10.20543393028658</v>
      </c>
      <c r="AO266" s="6">
        <v>7.9895004782436398</v>
      </c>
      <c r="AP266" s="6">
        <v>5.8781858821009312</v>
      </c>
      <c r="AQ266" s="6">
        <v>3.5714182839141602</v>
      </c>
      <c r="AR266" s="6">
        <v>10.20544534497089</v>
      </c>
      <c r="AS266" s="6">
        <v>7.9879965617791786</v>
      </c>
      <c r="AT266" s="6">
        <v>5.877808094138337</v>
      </c>
      <c r="AU266" s="6">
        <v>3.5713674391700998</v>
      </c>
      <c r="AV266" s="6">
        <v>10.216080106493321</v>
      </c>
      <c r="AW266" s="6">
        <v>7.9870379705208814</v>
      </c>
      <c r="AX266" s="6">
        <v>5.879843882721107</v>
      </c>
      <c r="AY266" s="6">
        <v>3.568213219632451</v>
      </c>
      <c r="AZ266" s="6">
        <v>0.59731931505818103</v>
      </c>
      <c r="BA266" s="6">
        <v>0.82271744617086284</v>
      </c>
      <c r="BB266" s="6">
        <v>0.73022925047097464</v>
      </c>
      <c r="BC266" s="6">
        <v>0.63981314301065617</v>
      </c>
      <c r="BD266" s="6">
        <v>0.59599109486278479</v>
      </c>
      <c r="BE266" s="6">
        <v>0.82488127301055425</v>
      </c>
      <c r="BF266" s="6">
        <v>0.73008995791495945</v>
      </c>
      <c r="BG266" s="6">
        <v>0.63985195476260948</v>
      </c>
      <c r="BH266" s="6">
        <v>0.59016289444531866</v>
      </c>
      <c r="BI266" s="6">
        <v>0.83059067326179992</v>
      </c>
      <c r="BJ266" s="6">
        <v>0.72990996849642675</v>
      </c>
      <c r="BK266" s="6">
        <v>0.63662676787247596</v>
      </c>
    </row>
    <row r="267" spans="1:63" ht="27" customHeight="1" x14ac:dyDescent="0.15">
      <c r="A267" s="6">
        <v>265</v>
      </c>
      <c r="B267" s="6">
        <v>1.6462342451312579</v>
      </c>
      <c r="C267" s="6">
        <v>2.622377095890525</v>
      </c>
      <c r="D267" s="6">
        <v>2.622377095890525</v>
      </c>
      <c r="E267" s="6">
        <v>4.9827084242183073</v>
      </c>
      <c r="F267" s="6">
        <v>2.0422515188850681</v>
      </c>
      <c r="G267" s="6">
        <v>0.95202573522844347</v>
      </c>
      <c r="H267" s="6">
        <v>3.1244472229374609</v>
      </c>
      <c r="I267" s="6">
        <v>0.128</v>
      </c>
      <c r="J267" s="6">
        <v>0.16309999999999999</v>
      </c>
      <c r="K267" s="6">
        <v>0.1159</v>
      </c>
      <c r="L267" s="6">
        <v>0.13489999999999999</v>
      </c>
      <c r="M267" s="6">
        <v>0.45839999999999997</v>
      </c>
      <c r="N267" s="6">
        <v>9.0435765476048424E-2</v>
      </c>
      <c r="O267" s="6">
        <v>2.1104099346152282E-2</v>
      </c>
      <c r="P267" s="6">
        <v>-1.198204242787583E-2</v>
      </c>
      <c r="Q267" s="6">
        <v>-2.284274919237092E-3</v>
      </c>
      <c r="R267" s="6">
        <v>-1.0249521931402731E-3</v>
      </c>
      <c r="S267" s="6">
        <v>5.3183184220399034E-6</v>
      </c>
      <c r="T267" s="6">
        <v>1.219568735349566E-4</v>
      </c>
      <c r="U267" s="6">
        <v>5.3804179218078002E-4</v>
      </c>
      <c r="V267" s="6">
        <v>-2.8767595667019682E-4</v>
      </c>
      <c r="W267" s="6">
        <v>-2.9032805735308649E-4</v>
      </c>
      <c r="X267" s="6">
        <v>3.834518138635043E-2</v>
      </c>
      <c r="Y267" s="6">
        <v>0.14360645375680231</v>
      </c>
      <c r="Z267" s="6">
        <v>0.23631994359649511</v>
      </c>
      <c r="AA267" s="6">
        <v>0.58172842126035207</v>
      </c>
      <c r="AB267" s="6">
        <v>4.8099706011171389E-2</v>
      </c>
      <c r="AC267" s="6">
        <v>0.1134830995188688</v>
      </c>
      <c r="AD267" s="6">
        <v>0.2325402959461588</v>
      </c>
      <c r="AE267" s="6">
        <v>0.605876898523801</v>
      </c>
      <c r="AF267" s="6">
        <v>3.8256333549746828E-2</v>
      </c>
      <c r="AG267" s="6">
        <v>0.1433805953652397</v>
      </c>
      <c r="AH267" s="6">
        <v>0.2362901672184933</v>
      </c>
      <c r="AI267" s="6">
        <v>0.58207290386652022</v>
      </c>
      <c r="AJ267" s="6">
        <v>3.8490397941097862E-2</v>
      </c>
      <c r="AK267" s="6">
        <v>0.14251058730258251</v>
      </c>
      <c r="AL267" s="6">
        <v>0.23660396050612059</v>
      </c>
      <c r="AM267" s="6">
        <v>0.58239505425019911</v>
      </c>
      <c r="AN267" s="6">
        <v>10.22414312322312</v>
      </c>
      <c r="AO267" s="6">
        <v>7.9699636729403709</v>
      </c>
      <c r="AP267" s="6">
        <v>5.8312558141910609</v>
      </c>
      <c r="AQ267" s="6">
        <v>3.554303076116399</v>
      </c>
      <c r="AR267" s="6">
        <v>10.218917713095021</v>
      </c>
      <c r="AS267" s="6">
        <v>7.9721817434908839</v>
      </c>
      <c r="AT267" s="6">
        <v>5.8324860898625266</v>
      </c>
      <c r="AU267" s="6">
        <v>3.5542048178520171</v>
      </c>
      <c r="AV267" s="6">
        <v>10.21420335736294</v>
      </c>
      <c r="AW267" s="6">
        <v>7.9774884982162559</v>
      </c>
      <c r="AX267" s="6">
        <v>5.8348567237828588</v>
      </c>
      <c r="AY267" s="6">
        <v>3.553130993398558</v>
      </c>
      <c r="AZ267" s="6">
        <v>0.55664369303115635</v>
      </c>
      <c r="BA267" s="6">
        <v>0.83615983404367411</v>
      </c>
      <c r="BB267" s="6">
        <v>0.71442921454272668</v>
      </c>
      <c r="BC267" s="6">
        <v>0.65100995401897088</v>
      </c>
      <c r="BD267" s="6">
        <v>0.55300788635112452</v>
      </c>
      <c r="BE267" s="6">
        <v>0.83625739496533325</v>
      </c>
      <c r="BF267" s="6">
        <v>0.71471247783663949</v>
      </c>
      <c r="BG267" s="6">
        <v>0.65120246330594034</v>
      </c>
      <c r="BH267" s="6">
        <v>0.5544980602468137</v>
      </c>
      <c r="BI267" s="6">
        <v>0.83565495776416554</v>
      </c>
      <c r="BJ267" s="6">
        <v>0.71291243012769412</v>
      </c>
      <c r="BK267" s="6">
        <v>0.65018417625955705</v>
      </c>
    </row>
    <row r="268" spans="1:63" ht="27" customHeight="1" x14ac:dyDescent="0.15">
      <c r="A268" s="6">
        <v>266</v>
      </c>
      <c r="B268" s="6">
        <v>1.6613572617896331</v>
      </c>
      <c r="C268" s="6">
        <v>2.5810645839880322</v>
      </c>
      <c r="D268" s="6">
        <v>2.5810645839880322</v>
      </c>
      <c r="E268" s="6">
        <v>5.0131877988032061</v>
      </c>
      <c r="F268" s="6">
        <v>2.0490818275432758</v>
      </c>
      <c r="G268" s="6">
        <v>0.94173485299801096</v>
      </c>
      <c r="H268" s="6">
        <v>3.066913562014455</v>
      </c>
      <c r="I268" s="6">
        <v>0.13139999999999999</v>
      </c>
      <c r="J268" s="6">
        <v>0.16880000000000001</v>
      </c>
      <c r="K268" s="6">
        <v>0.1148</v>
      </c>
      <c r="L268" s="6">
        <v>0.122</v>
      </c>
      <c r="M268" s="6">
        <v>0.46310000000000001</v>
      </c>
      <c r="N268" s="6">
        <v>9.0636064200011218E-2</v>
      </c>
      <c r="O268" s="6">
        <v>2.256182430212229E-2</v>
      </c>
      <c r="P268" s="6">
        <v>-1.799755519943097E-2</v>
      </c>
      <c r="Q268" s="6">
        <v>-5.0863511216914124E-3</v>
      </c>
      <c r="R268" s="6">
        <v>-7.4304379287994764E-3</v>
      </c>
      <c r="S268" s="6">
        <v>-7.4608861123578616E-4</v>
      </c>
      <c r="T268" s="6">
        <v>-1.144193880094069E-3</v>
      </c>
      <c r="U268" s="6">
        <v>1.2536873178776329E-3</v>
      </c>
      <c r="V268" s="6">
        <v>2.7704122658236833E-4</v>
      </c>
      <c r="W268" s="6">
        <v>1.075685886981528E-4</v>
      </c>
      <c r="X268" s="6">
        <v>3.904379380346077E-2</v>
      </c>
      <c r="Y268" s="6">
        <v>0.14767446780271329</v>
      </c>
      <c r="Z268" s="6">
        <v>0.24360755166030421</v>
      </c>
      <c r="AA268" s="6">
        <v>0.56967418673352166</v>
      </c>
      <c r="AB268" s="6">
        <v>4.3646632624645951E-2</v>
      </c>
      <c r="AC268" s="6">
        <v>0.1167503691975172</v>
      </c>
      <c r="AD268" s="6">
        <v>0.23231214455573079</v>
      </c>
      <c r="AE268" s="6">
        <v>0.607290853622106</v>
      </c>
      <c r="AF268" s="6">
        <v>3.9188287717367432E-2</v>
      </c>
      <c r="AG268" s="6">
        <v>0.14733218514385421</v>
      </c>
      <c r="AH268" s="6">
        <v>0.24385681177725149</v>
      </c>
      <c r="AI268" s="6">
        <v>0.56962271536152687</v>
      </c>
      <c r="AJ268" s="6">
        <v>3.893898179301733E-2</v>
      </c>
      <c r="AK268" s="6">
        <v>0.14849780191880821</v>
      </c>
      <c r="AL268" s="6">
        <v>0.24454039959238849</v>
      </c>
      <c r="AM268" s="6">
        <v>0.56802281669578603</v>
      </c>
      <c r="AN268" s="6">
        <v>10.224055340285901</v>
      </c>
      <c r="AO268" s="6">
        <v>7.9667432790925998</v>
      </c>
      <c r="AP268" s="6">
        <v>5.838766321668543</v>
      </c>
      <c r="AQ268" s="6">
        <v>3.5367352850969298</v>
      </c>
      <c r="AR268" s="6">
        <v>10.2191184610635</v>
      </c>
      <c r="AS268" s="6">
        <v>7.9677233567595991</v>
      </c>
      <c r="AT268" s="6">
        <v>5.8385119642012953</v>
      </c>
      <c r="AU268" s="6">
        <v>3.5365717253691789</v>
      </c>
      <c r="AV268" s="6">
        <v>10.22110420513591</v>
      </c>
      <c r="AW268" s="6">
        <v>7.9677024732856161</v>
      </c>
      <c r="AX268" s="6">
        <v>5.8389832997574471</v>
      </c>
      <c r="AY268" s="6">
        <v>3.5331683841007631</v>
      </c>
      <c r="AZ268" s="6">
        <v>0.59523371625173971</v>
      </c>
      <c r="BA268" s="6">
        <v>0.81980881571262143</v>
      </c>
      <c r="BB268" s="6">
        <v>0.7071642345174658</v>
      </c>
      <c r="BC268" s="6">
        <v>0.60414329942671929</v>
      </c>
      <c r="BD268" s="6">
        <v>0.59783255105929956</v>
      </c>
      <c r="BE268" s="6">
        <v>0.81733950648787967</v>
      </c>
      <c r="BF268" s="6">
        <v>0.70783636812870443</v>
      </c>
      <c r="BG268" s="6">
        <v>0.60400387312166293</v>
      </c>
      <c r="BH268" s="6">
        <v>0.58981503950151848</v>
      </c>
      <c r="BI268" s="6">
        <v>0.82217476926622868</v>
      </c>
      <c r="BJ268" s="6">
        <v>0.70403620094475716</v>
      </c>
      <c r="BK268" s="6">
        <v>0.6074431559600677</v>
      </c>
    </row>
    <row r="269" spans="1:63" ht="27" customHeight="1" x14ac:dyDescent="0.15">
      <c r="A269" s="6">
        <v>267</v>
      </c>
      <c r="B269" s="6">
        <v>1.6646391304467489</v>
      </c>
      <c r="C269" s="6">
        <v>2.6679748011232749</v>
      </c>
      <c r="D269" s="6">
        <v>2.6679748011232749</v>
      </c>
      <c r="E269" s="6">
        <v>4.9646866221463899</v>
      </c>
      <c r="F269" s="6">
        <v>2.0276251925113722</v>
      </c>
      <c r="G269" s="6">
        <v>0.95770161000887699</v>
      </c>
      <c r="H269" s="6">
        <v>3.1586911833643221</v>
      </c>
      <c r="I269" s="6">
        <v>0.12570000000000001</v>
      </c>
      <c r="J269" s="6">
        <v>0.1605</v>
      </c>
      <c r="K269" s="6">
        <v>0.1157</v>
      </c>
      <c r="L269" s="6">
        <v>0.14219999999999999</v>
      </c>
      <c r="M269" s="6">
        <v>0.45629999999999998</v>
      </c>
      <c r="N269" s="6">
        <v>9.1277843645752726E-2</v>
      </c>
      <c r="O269" s="6">
        <v>1.9640722168942221E-2</v>
      </c>
      <c r="P269" s="6">
        <v>-8.9480797673803566E-3</v>
      </c>
      <c r="Q269" s="6">
        <v>-1.0067047880003609E-3</v>
      </c>
      <c r="R269" s="6">
        <v>1.072276174771365E-3</v>
      </c>
      <c r="S269" s="6">
        <v>2.1570473263560981E-4</v>
      </c>
      <c r="T269" s="6">
        <v>-1.1603701401896301E-4</v>
      </c>
      <c r="U269" s="6">
        <v>-1.8081070437555281E-4</v>
      </c>
      <c r="V269" s="6">
        <v>-2.618010345222834E-4</v>
      </c>
      <c r="W269" s="6">
        <v>3.629512379054264E-5</v>
      </c>
      <c r="X269" s="6">
        <v>3.6918908027562578E-2</v>
      </c>
      <c r="Y269" s="6">
        <v>0.1405124977879432</v>
      </c>
      <c r="Z269" s="6">
        <v>0.23214504345882539</v>
      </c>
      <c r="AA269" s="6">
        <v>0.59042355072566877</v>
      </c>
      <c r="AB269" s="6">
        <v>4.6712712726881232E-2</v>
      </c>
      <c r="AC269" s="6">
        <v>0.114376233107258</v>
      </c>
      <c r="AD269" s="6">
        <v>0.2305850675708104</v>
      </c>
      <c r="AE269" s="6">
        <v>0.60832598659505033</v>
      </c>
      <c r="AF269" s="6">
        <v>3.6981528543304693E-2</v>
      </c>
      <c r="AG269" s="6">
        <v>0.14032682614160999</v>
      </c>
      <c r="AH269" s="6">
        <v>0.23245849141783109</v>
      </c>
      <c r="AI269" s="6">
        <v>0.59023315389725406</v>
      </c>
      <c r="AJ269" s="6">
        <v>3.6813149870136452E-2</v>
      </c>
      <c r="AK269" s="6">
        <v>0.13977829001544201</v>
      </c>
      <c r="AL269" s="6">
        <v>0.23158437654870301</v>
      </c>
      <c r="AM269" s="6">
        <v>0.59182418356571864</v>
      </c>
      <c r="AN269" s="6">
        <v>10.20499083546005</v>
      </c>
      <c r="AO269" s="6">
        <v>7.9746154477490352</v>
      </c>
      <c r="AP269" s="6">
        <v>5.838572671300672</v>
      </c>
      <c r="AQ269" s="6">
        <v>3.570460976566423</v>
      </c>
      <c r="AR269" s="6">
        <v>10.204937823450059</v>
      </c>
      <c r="AS269" s="6">
        <v>7.9775676810285443</v>
      </c>
      <c r="AT269" s="6">
        <v>5.8387342190285807</v>
      </c>
      <c r="AU269" s="6">
        <v>3.5705359760977018</v>
      </c>
      <c r="AV269" s="6">
        <v>10.21154575193361</v>
      </c>
      <c r="AW269" s="6">
        <v>7.9806947459449482</v>
      </c>
      <c r="AX269" s="6">
        <v>5.8400225042829721</v>
      </c>
      <c r="AY269" s="6">
        <v>3.5695342120041009</v>
      </c>
      <c r="AZ269" s="6">
        <v>0.56456360490344248</v>
      </c>
      <c r="BA269" s="6">
        <v>0.82117348173931459</v>
      </c>
      <c r="BB269" s="6">
        <v>0.72145334511639725</v>
      </c>
      <c r="BC269" s="6">
        <v>0.67134827015505927</v>
      </c>
      <c r="BD269" s="6">
        <v>0.565031190909702</v>
      </c>
      <c r="BE269" s="6">
        <v>0.81970445496299194</v>
      </c>
      <c r="BF269" s="6">
        <v>0.7221558363263062</v>
      </c>
      <c r="BG269" s="6">
        <v>0.67115818449900877</v>
      </c>
      <c r="BH269" s="6">
        <v>0.56892493860798588</v>
      </c>
      <c r="BI269" s="6">
        <v>0.81674687534961676</v>
      </c>
      <c r="BJ269" s="6">
        <v>0.72544901229438663</v>
      </c>
      <c r="BK269" s="6">
        <v>0.66777537796906195</v>
      </c>
    </row>
    <row r="270" spans="1:63" ht="27" customHeight="1" x14ac:dyDescent="0.15">
      <c r="A270" s="6">
        <v>268</v>
      </c>
      <c r="B270" s="6">
        <v>1.875538901565567</v>
      </c>
      <c r="C270" s="6">
        <v>2.8758540889721611</v>
      </c>
      <c r="D270" s="6">
        <v>2.8758540889721611</v>
      </c>
      <c r="E270" s="6">
        <v>4.8958756189180246</v>
      </c>
      <c r="F270" s="6">
        <v>1.935177563019371</v>
      </c>
      <c r="G270" s="6">
        <v>1.0710159461438999</v>
      </c>
      <c r="H270" s="6">
        <v>3.4880307690548871</v>
      </c>
      <c r="I270" s="6">
        <v>0.112</v>
      </c>
      <c r="J270" s="6">
        <v>0.1537</v>
      </c>
      <c r="K270" s="6">
        <v>0.1124</v>
      </c>
      <c r="L270" s="6">
        <v>0.16339999999999999</v>
      </c>
      <c r="M270" s="6">
        <v>0.45810000000000001</v>
      </c>
      <c r="N270" s="6">
        <v>0.1024599207764713</v>
      </c>
      <c r="O270" s="6">
        <v>8.8711315953368276E-3</v>
      </c>
      <c r="P270" s="6">
        <v>-4.3387141175235183E-3</v>
      </c>
      <c r="Q270" s="6">
        <v>-3.2645747906331849E-3</v>
      </c>
      <c r="R270" s="6">
        <v>-1.736650279208394E-3</v>
      </c>
      <c r="S270" s="6">
        <v>6.5695349289571756E-4</v>
      </c>
      <c r="T270" s="6">
        <v>-4.6869968644702638E-4</v>
      </c>
      <c r="U270" s="6">
        <v>-4.1615768111430347E-4</v>
      </c>
      <c r="V270" s="6">
        <v>1.8467965607784809E-4</v>
      </c>
      <c r="W270" s="6">
        <v>-2.7242651693739609E-6</v>
      </c>
      <c r="X270" s="6">
        <v>3.1707527121283323E-2</v>
      </c>
      <c r="Y270" s="6">
        <v>0.12585440282949881</v>
      </c>
      <c r="Z270" s="6">
        <v>0.22085391085510589</v>
      </c>
      <c r="AA270" s="6">
        <v>0.62158415919411203</v>
      </c>
      <c r="AB270" s="6">
        <v>3.5798857225865482E-2</v>
      </c>
      <c r="AC270" s="6">
        <v>0.1008064183364752</v>
      </c>
      <c r="AD270" s="6">
        <v>0.22034383601204419</v>
      </c>
      <c r="AE270" s="6">
        <v>0.64305088842561497</v>
      </c>
      <c r="AF270" s="6">
        <v>3.1828070063940971E-2</v>
      </c>
      <c r="AG270" s="6">
        <v>0.1251718459464867</v>
      </c>
      <c r="AH270" s="6">
        <v>0.22134405184905301</v>
      </c>
      <c r="AI270" s="6">
        <v>0.62165603214051923</v>
      </c>
      <c r="AJ270" s="6">
        <v>3.1523973370009908E-2</v>
      </c>
      <c r="AK270" s="6">
        <v>0.12541667308083321</v>
      </c>
      <c r="AL270" s="6">
        <v>0.22087817733002521</v>
      </c>
      <c r="AM270" s="6">
        <v>0.6221811762191316</v>
      </c>
      <c r="AN270" s="6">
        <v>10.236798473342811</v>
      </c>
      <c r="AO270" s="6">
        <v>7.9934059131176367</v>
      </c>
      <c r="AP270" s="6">
        <v>5.8795174123517944</v>
      </c>
      <c r="AQ270" s="6">
        <v>3.6526263984937568</v>
      </c>
      <c r="AR270" s="6">
        <v>10.229115986894969</v>
      </c>
      <c r="AS270" s="6">
        <v>7.9928385666706818</v>
      </c>
      <c r="AT270" s="6">
        <v>5.8813515984425484</v>
      </c>
      <c r="AU270" s="6">
        <v>3.6524496354969038</v>
      </c>
      <c r="AV270" s="6">
        <v>10.232926969006879</v>
      </c>
      <c r="AW270" s="6">
        <v>7.9947167805410064</v>
      </c>
      <c r="AX270" s="6">
        <v>5.8776442668814761</v>
      </c>
      <c r="AY270" s="6">
        <v>3.6558598948431311</v>
      </c>
      <c r="AZ270" s="6">
        <v>0.58595707076893966</v>
      </c>
      <c r="BA270" s="6">
        <v>0.8033002771109502</v>
      </c>
      <c r="BB270" s="6">
        <v>0.70871644955114421</v>
      </c>
      <c r="BC270" s="6">
        <v>0.65911696737998005</v>
      </c>
      <c r="BD270" s="6">
        <v>0.59177940327408984</v>
      </c>
      <c r="BE270" s="6">
        <v>0.79923165078747149</v>
      </c>
      <c r="BF270" s="6">
        <v>0.71014820518424215</v>
      </c>
      <c r="BG270" s="6">
        <v>0.65911906878870274</v>
      </c>
      <c r="BH270" s="6">
        <v>0.58673532589056843</v>
      </c>
      <c r="BI270" s="6">
        <v>0.80107632080036972</v>
      </c>
      <c r="BJ270" s="6">
        <v>0.71078914551535477</v>
      </c>
      <c r="BK270" s="6">
        <v>0.65824639445961086</v>
      </c>
    </row>
    <row r="271" spans="1:63" ht="27" customHeight="1" x14ac:dyDescent="0.15">
      <c r="A271" s="6">
        <v>269</v>
      </c>
      <c r="B271" s="6">
        <v>2.1413098932721599</v>
      </c>
      <c r="C271" s="6">
        <v>3.0885768713518851</v>
      </c>
      <c r="D271" s="6">
        <v>3.0885768713518851</v>
      </c>
      <c r="E271" s="6">
        <v>4.860413352190796</v>
      </c>
      <c r="F271" s="6">
        <v>1.8387756972504929</v>
      </c>
      <c r="G271" s="6">
        <v>1.2000485584574689</v>
      </c>
      <c r="H271" s="6">
        <v>3.8354216427457799</v>
      </c>
      <c r="I271" s="6">
        <v>0.1008</v>
      </c>
      <c r="J271" s="6">
        <v>0.1492</v>
      </c>
      <c r="K271" s="6">
        <v>0.1033</v>
      </c>
      <c r="L271" s="6">
        <v>0.18709999999999999</v>
      </c>
      <c r="M271" s="6">
        <v>0.45939999999999998</v>
      </c>
      <c r="N271" s="6">
        <v>0.11805886938483311</v>
      </c>
      <c r="O271" s="6">
        <v>-7.9982431499010121E-3</v>
      </c>
      <c r="P271" s="6">
        <v>3.8884069001242339E-4</v>
      </c>
      <c r="Q271" s="6">
        <v>-6.15744409643633E-3</v>
      </c>
      <c r="R271" s="6">
        <v>-1.1002753193356311E-2</v>
      </c>
      <c r="S271" s="6">
        <v>4.0684548815918559E-3</v>
      </c>
      <c r="T271" s="6">
        <v>-5.035028134350066E-4</v>
      </c>
      <c r="U271" s="6">
        <v>2.0173826760516109E-4</v>
      </c>
      <c r="V271" s="6">
        <v>-1.9450669692847939E-4</v>
      </c>
      <c r="W271" s="6">
        <v>1.2892031383979639E-4</v>
      </c>
      <c r="X271" s="6">
        <v>2.6904637181479101E-2</v>
      </c>
      <c r="Y271" s="6">
        <v>0.1123642044668195</v>
      </c>
      <c r="Z271" s="6">
        <v>0.21218843644796739</v>
      </c>
      <c r="AA271" s="6">
        <v>0.64854272190373397</v>
      </c>
      <c r="AB271" s="6">
        <v>2.395764146572699E-2</v>
      </c>
      <c r="AC271" s="6">
        <v>8.5040714209691823E-2</v>
      </c>
      <c r="AD271" s="6">
        <v>0.20200162512308881</v>
      </c>
      <c r="AE271" s="6">
        <v>0.68900001920149245</v>
      </c>
      <c r="AF271" s="6">
        <v>2.6959747841409538E-2</v>
      </c>
      <c r="AG271" s="6">
        <v>0.11229125194878781</v>
      </c>
      <c r="AH271" s="6">
        <v>0.21208383700410169</v>
      </c>
      <c r="AI271" s="6">
        <v>0.648665163205701</v>
      </c>
      <c r="AJ271" s="6">
        <v>2.657077247966726E-2</v>
      </c>
      <c r="AK271" s="6">
        <v>0.1128305969571583</v>
      </c>
      <c r="AL271" s="6">
        <v>0.21143161326554191</v>
      </c>
      <c r="AM271" s="6">
        <v>0.64916701729763238</v>
      </c>
      <c r="AN271" s="6">
        <v>10.226519550162809</v>
      </c>
      <c r="AO271" s="6">
        <v>8.024027124491047</v>
      </c>
      <c r="AP271" s="6">
        <v>5.9357608048412223</v>
      </c>
      <c r="AQ271" s="6">
        <v>3.739951608420915</v>
      </c>
      <c r="AR271" s="6">
        <v>10.22177135407618</v>
      </c>
      <c r="AS271" s="6">
        <v>8.0255246856810043</v>
      </c>
      <c r="AT271" s="6">
        <v>5.9366991210689424</v>
      </c>
      <c r="AU271" s="6">
        <v>3.739964100763133</v>
      </c>
      <c r="AV271" s="6">
        <v>10.22437149676527</v>
      </c>
      <c r="AW271" s="6">
        <v>8.0262918066873983</v>
      </c>
      <c r="AX271" s="6">
        <v>5.9367550815240868</v>
      </c>
      <c r="AY271" s="6">
        <v>3.73904211739799</v>
      </c>
      <c r="AZ271" s="6">
        <v>0.59789495470936183</v>
      </c>
      <c r="BA271" s="6">
        <v>0.81421305694609147</v>
      </c>
      <c r="BB271" s="6">
        <v>0.71277753596820825</v>
      </c>
      <c r="BC271" s="6">
        <v>0.60056002455842317</v>
      </c>
      <c r="BD271" s="6">
        <v>0.59101839294495773</v>
      </c>
      <c r="BE271" s="6">
        <v>0.81271705628482249</v>
      </c>
      <c r="BF271" s="6">
        <v>0.71284863610074556</v>
      </c>
      <c r="BG271" s="6">
        <v>0.60069172510467483</v>
      </c>
      <c r="BH271" s="6">
        <v>0.57995023677024504</v>
      </c>
      <c r="BI271" s="6">
        <v>0.82128077720845238</v>
      </c>
      <c r="BJ271" s="6">
        <v>0.70864717067786176</v>
      </c>
      <c r="BK271" s="6">
        <v>0.59982508006852842</v>
      </c>
    </row>
    <row r="272" spans="1:63" ht="27" customHeight="1" x14ac:dyDescent="0.15">
      <c r="A272" s="6">
        <v>270</v>
      </c>
      <c r="B272" s="6">
        <v>2.2800068046912791</v>
      </c>
      <c r="C272" s="6">
        <v>3.2000867768224639</v>
      </c>
      <c r="D272" s="6">
        <v>3.2000867768224639</v>
      </c>
      <c r="E272" s="6">
        <v>4.8485527002634354</v>
      </c>
      <c r="F272" s="6">
        <v>1.808300998809641</v>
      </c>
      <c r="G272" s="6">
        <v>1.182100634068862</v>
      </c>
      <c r="H272" s="6">
        <v>3.9142691604562549</v>
      </c>
      <c r="I272" s="6">
        <v>9.4799999999999995E-2</v>
      </c>
      <c r="J272" s="6">
        <v>0.14749999999999999</v>
      </c>
      <c r="K272" s="6">
        <v>0.1125</v>
      </c>
      <c r="L272" s="6">
        <v>0.20619999999999999</v>
      </c>
      <c r="M272" s="6">
        <v>0.43919999999999998</v>
      </c>
      <c r="N272" s="6">
        <v>0.1129173450918354</v>
      </c>
      <c r="O272" s="6">
        <v>-9.3957783982712307E-3</v>
      </c>
      <c r="P272" s="6">
        <v>1.017379462215914E-2</v>
      </c>
      <c r="Q272" s="6">
        <v>-2.2692349432689961E-3</v>
      </c>
      <c r="R272" s="6">
        <v>4.0759975193824301E-5</v>
      </c>
      <c r="S272" s="6">
        <v>1.8187973177782741E-4</v>
      </c>
      <c r="T272" s="6">
        <v>-6.5863720609555198E-5</v>
      </c>
      <c r="U272" s="6">
        <v>-6.7802804800096804E-5</v>
      </c>
      <c r="V272" s="6">
        <v>1.059406383499967E-4</v>
      </c>
      <c r="W272" s="6">
        <v>1.796214516861946E-5</v>
      </c>
      <c r="X272" s="6">
        <v>2.4355221993267159E-2</v>
      </c>
      <c r="Y272" s="6">
        <v>0.1053159198326465</v>
      </c>
      <c r="Z272" s="6">
        <v>0.20859426571732231</v>
      </c>
      <c r="AA272" s="6">
        <v>0.66173459245676403</v>
      </c>
      <c r="AB272" s="6">
        <v>2.7317955383587601E-2</v>
      </c>
      <c r="AC272" s="6">
        <v>8.3359118654236883E-2</v>
      </c>
      <c r="AD272" s="6">
        <v>0.21612882545308959</v>
      </c>
      <c r="AE272" s="6">
        <v>0.6731941005090859</v>
      </c>
      <c r="AF272" s="6">
        <v>2.457466986093192E-2</v>
      </c>
      <c r="AG272" s="6">
        <v>0.10567420088185191</v>
      </c>
      <c r="AH272" s="6">
        <v>0.20789104142500711</v>
      </c>
      <c r="AI272" s="6">
        <v>0.66186008783220907</v>
      </c>
      <c r="AJ272" s="6">
        <v>2.4887750280601539E-2</v>
      </c>
      <c r="AK272" s="6">
        <v>0.10513616592855229</v>
      </c>
      <c r="AL272" s="6">
        <v>0.20862486451831319</v>
      </c>
      <c r="AM272" s="6">
        <v>0.66135121927253304</v>
      </c>
      <c r="AN272" s="6">
        <v>10.23506326473734</v>
      </c>
      <c r="AO272" s="6">
        <v>8.0338186862493135</v>
      </c>
      <c r="AP272" s="6">
        <v>5.9633364822192556</v>
      </c>
      <c r="AQ272" s="6">
        <v>3.7880072848026471</v>
      </c>
      <c r="AR272" s="6">
        <v>10.23292731041831</v>
      </c>
      <c r="AS272" s="6">
        <v>8.0306426890120246</v>
      </c>
      <c r="AT272" s="6">
        <v>5.9630759242533431</v>
      </c>
      <c r="AU272" s="6">
        <v>3.788293846493489</v>
      </c>
      <c r="AV272" s="6">
        <v>10.226765745786491</v>
      </c>
      <c r="AW272" s="6">
        <v>8.0332221467403677</v>
      </c>
      <c r="AX272" s="6">
        <v>5.9635254366411274</v>
      </c>
      <c r="AY272" s="6">
        <v>3.789221814479967</v>
      </c>
      <c r="AZ272" s="6">
        <v>0.55327106173515839</v>
      </c>
      <c r="BA272" s="6">
        <v>0.81840633332932522</v>
      </c>
      <c r="BB272" s="6">
        <v>0.73418288118480268</v>
      </c>
      <c r="BC272" s="6">
        <v>0.66560680135046646</v>
      </c>
      <c r="BD272" s="6">
        <v>0.55937190817879723</v>
      </c>
      <c r="BE272" s="6">
        <v>0.81983649704134265</v>
      </c>
      <c r="BF272" s="6">
        <v>0.73191530961047524</v>
      </c>
      <c r="BG272" s="6">
        <v>0.66578277523594331</v>
      </c>
      <c r="BH272" s="6">
        <v>0.56310411036702379</v>
      </c>
      <c r="BI272" s="6">
        <v>0.81588462170691134</v>
      </c>
      <c r="BJ272" s="6">
        <v>0.73213562883257299</v>
      </c>
      <c r="BK272" s="6">
        <v>0.66676560347036939</v>
      </c>
    </row>
    <row r="273" spans="1:63" ht="27" customHeight="1" x14ac:dyDescent="0.15">
      <c r="A273" s="6">
        <v>271</v>
      </c>
      <c r="B273" s="6">
        <v>2.6517650215385951</v>
      </c>
      <c r="C273" s="6">
        <v>3.1992562532850601</v>
      </c>
      <c r="D273" s="6">
        <v>3.1992562532850601</v>
      </c>
      <c r="E273" s="6">
        <v>4.9349740282805428</v>
      </c>
      <c r="F273" s="6">
        <v>1.815307797404089</v>
      </c>
      <c r="G273" s="6">
        <v>1.1068689834258281</v>
      </c>
      <c r="H273" s="6">
        <v>3.6443740273066378</v>
      </c>
      <c r="I273" s="6">
        <v>9.7699999999999981E-2</v>
      </c>
      <c r="J273" s="6">
        <v>0.1716</v>
      </c>
      <c r="K273" s="6">
        <v>0.10780000000000001</v>
      </c>
      <c r="L273" s="6">
        <v>0.19420000000000001</v>
      </c>
      <c r="M273" s="6">
        <v>0.42849999999999999</v>
      </c>
      <c r="N273" s="6">
        <v>0.1087475110839972</v>
      </c>
      <c r="O273" s="6">
        <v>-1.6101828279181139E-2</v>
      </c>
      <c r="P273" s="6">
        <v>3.8821129769083351E-3</v>
      </c>
      <c r="Q273" s="6">
        <v>-3.7427019183029499E-3</v>
      </c>
      <c r="R273" s="6">
        <v>-8.0247530903814635E-3</v>
      </c>
      <c r="S273" s="6">
        <v>3.3315506242941749E-3</v>
      </c>
      <c r="T273" s="6">
        <v>-1.5984575332023639E-4</v>
      </c>
      <c r="U273" s="6">
        <v>1.542886379235672E-4</v>
      </c>
      <c r="V273" s="6">
        <v>-2.7818800127170069E-4</v>
      </c>
      <c r="W273" s="6">
        <v>-1.6266602002293731E-4</v>
      </c>
      <c r="X273" s="6">
        <v>2.3345803747226411E-2</v>
      </c>
      <c r="Y273" s="6">
        <v>0.1080007475378217</v>
      </c>
      <c r="Z273" s="6">
        <v>0.23937032392193591</v>
      </c>
      <c r="AA273" s="6">
        <v>0.62928312479301607</v>
      </c>
      <c r="AB273" s="6">
        <v>2.2323731447920641E-2</v>
      </c>
      <c r="AC273" s="6">
        <v>8.6207485330255434E-2</v>
      </c>
      <c r="AD273" s="6">
        <v>0.23172088575198421</v>
      </c>
      <c r="AE273" s="6">
        <v>0.65974789746983986</v>
      </c>
      <c r="AF273" s="6">
        <v>2.382535208190463E-2</v>
      </c>
      <c r="AG273" s="6">
        <v>0.10704779453239829</v>
      </c>
      <c r="AH273" s="6">
        <v>0.24000205617480569</v>
      </c>
      <c r="AI273" s="6">
        <v>0.62912479721089132</v>
      </c>
      <c r="AJ273" s="6">
        <v>2.400731515403403E-2</v>
      </c>
      <c r="AK273" s="6">
        <v>0.1065500151534515</v>
      </c>
      <c r="AL273" s="6">
        <v>0.2398461449788116</v>
      </c>
      <c r="AM273" s="6">
        <v>0.62959652471370275</v>
      </c>
      <c r="AN273" s="6">
        <v>10.249342451605219</v>
      </c>
      <c r="AO273" s="6">
        <v>8.0697470657962782</v>
      </c>
      <c r="AP273" s="6">
        <v>6.0381433039909567</v>
      </c>
      <c r="AQ273" s="6">
        <v>3.7817455293515079</v>
      </c>
      <c r="AR273" s="6">
        <v>10.23823602755545</v>
      </c>
      <c r="AS273" s="6">
        <v>8.0708588074356502</v>
      </c>
      <c r="AT273" s="6">
        <v>6.0397529325616528</v>
      </c>
      <c r="AU273" s="6">
        <v>3.781855592920861</v>
      </c>
      <c r="AV273" s="6">
        <v>10.2295747313681</v>
      </c>
      <c r="AW273" s="6">
        <v>8.0712259524741636</v>
      </c>
      <c r="AX273" s="6">
        <v>6.0392648844781096</v>
      </c>
      <c r="AY273" s="6">
        <v>3.782818725216452</v>
      </c>
      <c r="AZ273" s="6">
        <v>0.55248584350266361</v>
      </c>
      <c r="BA273" s="6">
        <v>0.83101531451797817</v>
      </c>
      <c r="BB273" s="6">
        <v>0.73970587830831735</v>
      </c>
      <c r="BC273" s="6">
        <v>0.6104804909069893</v>
      </c>
      <c r="BD273" s="6">
        <v>0.56696342001048561</v>
      </c>
      <c r="BE273" s="6">
        <v>0.82361172040478581</v>
      </c>
      <c r="BF273" s="6">
        <v>0.74156037843841938</v>
      </c>
      <c r="BG273" s="6">
        <v>0.61042465350660824</v>
      </c>
      <c r="BH273" s="6">
        <v>0.57280660386965465</v>
      </c>
      <c r="BI273" s="6">
        <v>0.8196892211980864</v>
      </c>
      <c r="BJ273" s="6">
        <v>0.74273027618392307</v>
      </c>
      <c r="BK273" s="6">
        <v>0.60949232034663603</v>
      </c>
    </row>
    <row r="274" spans="1:63" ht="27" customHeight="1" x14ac:dyDescent="0.15">
      <c r="A274" s="6">
        <v>272</v>
      </c>
      <c r="B274" s="6">
        <v>3.0361915214647399</v>
      </c>
      <c r="C274" s="6">
        <v>3.1672345550036241</v>
      </c>
      <c r="D274" s="6">
        <v>3.1672345550036241</v>
      </c>
      <c r="E274" s="6">
        <v>5.0535841552228016</v>
      </c>
      <c r="F274" s="6">
        <v>1.8449244937500611</v>
      </c>
      <c r="G274" s="6">
        <v>0.89152778564908641</v>
      </c>
      <c r="H274" s="6">
        <v>3.2277251298508181</v>
      </c>
      <c r="I274" s="6">
        <v>0.1019</v>
      </c>
      <c r="J274" s="6">
        <v>0.20610000000000001</v>
      </c>
      <c r="K274" s="6">
        <v>0.1216</v>
      </c>
      <c r="L274" s="6">
        <v>0.1784</v>
      </c>
      <c r="M274" s="6">
        <v>0.39159999999999989</v>
      </c>
      <c r="N274" s="6">
        <v>8.4040922691310499E-2</v>
      </c>
      <c r="O274" s="6">
        <v>-1.3172432947467311E-2</v>
      </c>
      <c r="P274" s="6">
        <v>8.21726516234096E-4</v>
      </c>
      <c r="Q274" s="6">
        <v>-2.2077600545568651E-3</v>
      </c>
      <c r="R274" s="6">
        <v>1.8003444773387141E-3</v>
      </c>
      <c r="S274" s="6">
        <v>1.698333090939147E-4</v>
      </c>
      <c r="T274" s="6">
        <v>6.7498353100945341E-4</v>
      </c>
      <c r="U274" s="6">
        <v>-2.077737947383138E-4</v>
      </c>
      <c r="V274" s="6">
        <v>5.6458010336617745E-4</v>
      </c>
      <c r="W274" s="6">
        <v>-1.8352348579620151E-6</v>
      </c>
      <c r="X274" s="6">
        <v>2.2348227857802619E-2</v>
      </c>
      <c r="Y274" s="6">
        <v>0.1115125798542885</v>
      </c>
      <c r="Z274" s="6">
        <v>0.27820797637808731</v>
      </c>
      <c r="AA274" s="6">
        <v>0.58793121590982156</v>
      </c>
      <c r="AB274" s="6">
        <v>2.664238244421064E-2</v>
      </c>
      <c r="AC274" s="6">
        <v>9.5873781114946405E-2</v>
      </c>
      <c r="AD274" s="6">
        <v>0.29132984303430071</v>
      </c>
      <c r="AE274" s="6">
        <v>0.58615399340654228</v>
      </c>
      <c r="AF274" s="6">
        <v>2.2191029901237679E-2</v>
      </c>
      <c r="AG274" s="6">
        <v>0.11236935184743579</v>
      </c>
      <c r="AH274" s="6">
        <v>0.27752508115484747</v>
      </c>
      <c r="AI274" s="6">
        <v>0.58791453709647901</v>
      </c>
      <c r="AJ274" s="6">
        <v>2.2646020066493511E-2</v>
      </c>
      <c r="AK274" s="6">
        <v>0.1122003799848361</v>
      </c>
      <c r="AL274" s="6">
        <v>0.27886597961315512</v>
      </c>
      <c r="AM274" s="6">
        <v>0.58628762033551518</v>
      </c>
      <c r="AN274" s="6">
        <v>10.23995884175795</v>
      </c>
      <c r="AO274" s="6">
        <v>8.109621094195175</v>
      </c>
      <c r="AP274" s="6">
        <v>6.1159952167370646</v>
      </c>
      <c r="AQ274" s="6">
        <v>3.7759207973204778</v>
      </c>
      <c r="AR274" s="6">
        <v>10.253234841690309</v>
      </c>
      <c r="AS274" s="6">
        <v>8.107510115709573</v>
      </c>
      <c r="AT274" s="6">
        <v>6.1150043859999093</v>
      </c>
      <c r="AU274" s="6">
        <v>3.7760774357871161</v>
      </c>
      <c r="AV274" s="6">
        <v>10.23703497492459</v>
      </c>
      <c r="AW274" s="6">
        <v>8.1037802047084675</v>
      </c>
      <c r="AX274" s="6">
        <v>6.114483971169788</v>
      </c>
      <c r="AY274" s="6">
        <v>3.7770173692735858</v>
      </c>
      <c r="AZ274" s="6">
        <v>0.56786159901131095</v>
      </c>
      <c r="BA274" s="6">
        <v>0.80539188619603175</v>
      </c>
      <c r="BB274" s="6">
        <v>0.70051848483343049</v>
      </c>
      <c r="BC274" s="6">
        <v>0.67892755054240361</v>
      </c>
      <c r="BD274" s="6">
        <v>0.56281483163152246</v>
      </c>
      <c r="BE274" s="6">
        <v>0.81129156256172175</v>
      </c>
      <c r="BF274" s="6">
        <v>0.69953945599637868</v>
      </c>
      <c r="BG274" s="6">
        <v>0.6794158680255078</v>
      </c>
      <c r="BH274" s="6">
        <v>0.56830315502051387</v>
      </c>
      <c r="BI274" s="6">
        <v>0.81007779771678889</v>
      </c>
      <c r="BJ274" s="6">
        <v>0.69678303971743361</v>
      </c>
      <c r="BK274" s="6">
        <v>0.68284734902546351</v>
      </c>
    </row>
    <row r="275" spans="1:63" ht="27" customHeight="1" x14ac:dyDescent="0.15">
      <c r="A275" s="6">
        <v>273</v>
      </c>
      <c r="B275" s="6">
        <v>2.871622634061306</v>
      </c>
      <c r="C275" s="6">
        <v>3.181806387876704</v>
      </c>
      <c r="D275" s="6">
        <v>3.181806387876704</v>
      </c>
      <c r="E275" s="6">
        <v>5.0034884530804424</v>
      </c>
      <c r="F275" s="6">
        <v>1.835209850240314</v>
      </c>
      <c r="G275" s="6">
        <v>0.951058163679527</v>
      </c>
      <c r="H275" s="6">
        <v>3.346088675471159</v>
      </c>
      <c r="I275" s="6">
        <v>0.1004</v>
      </c>
      <c r="J275" s="6">
        <v>0.19139999999999999</v>
      </c>
      <c r="K275" s="6">
        <v>0.1202</v>
      </c>
      <c r="L275" s="6">
        <v>0.18459999999999999</v>
      </c>
      <c r="M275" s="6">
        <v>0.40329999999999999</v>
      </c>
      <c r="N275" s="6">
        <v>9.0907582072547968E-2</v>
      </c>
      <c r="O275" s="6">
        <v>-1.2070750397084121E-2</v>
      </c>
      <c r="P275" s="6">
        <v>3.0364524419229889E-3</v>
      </c>
      <c r="Q275" s="6">
        <v>-2.852312468273944E-3</v>
      </c>
      <c r="R275" s="6">
        <v>1.244233817392927E-3</v>
      </c>
      <c r="S275" s="6">
        <v>3.0100620713255952E-4</v>
      </c>
      <c r="T275" s="6">
        <v>2.6838668032316669E-4</v>
      </c>
      <c r="U275" s="6">
        <v>-2.9297178863170762E-4</v>
      </c>
      <c r="V275" s="6">
        <v>3.4445197597527408E-4</v>
      </c>
      <c r="W275" s="6">
        <v>2.105691920184729E-4</v>
      </c>
      <c r="X275" s="6">
        <v>2.2834021668137101E-2</v>
      </c>
      <c r="Y275" s="6">
        <v>0.1104066120785523</v>
      </c>
      <c r="Z275" s="6">
        <v>0.26183542809615962</v>
      </c>
      <c r="AA275" s="6">
        <v>0.60492393815715095</v>
      </c>
      <c r="AB275" s="6">
        <v>2.6051445914629601E-2</v>
      </c>
      <c r="AC275" s="6">
        <v>9.3251747205227928E-2</v>
      </c>
      <c r="AD275" s="6">
        <v>0.27366650185193048</v>
      </c>
      <c r="AE275" s="6">
        <v>0.60703030502821209</v>
      </c>
      <c r="AF275" s="6">
        <v>2.3347092958185711E-2</v>
      </c>
      <c r="AG275" s="6">
        <v>0.1096513922155659</v>
      </c>
      <c r="AH275" s="6">
        <v>0.26221884484965802</v>
      </c>
      <c r="AI275" s="6">
        <v>0.60478266997659047</v>
      </c>
      <c r="AJ275" s="6">
        <v>2.246237727912621E-2</v>
      </c>
      <c r="AK275" s="6">
        <v>0.11218239558644889</v>
      </c>
      <c r="AL275" s="6">
        <v>0.26070396345956293</v>
      </c>
      <c r="AM275" s="6">
        <v>0.60465126367486199</v>
      </c>
      <c r="AN275" s="6">
        <v>10.20761711522437</v>
      </c>
      <c r="AO275" s="6">
        <v>8.0937284335051292</v>
      </c>
      <c r="AP275" s="6">
        <v>6.0802018772207926</v>
      </c>
      <c r="AQ275" s="6">
        <v>3.777789214030923</v>
      </c>
      <c r="AR275" s="6">
        <v>10.200270608921921</v>
      </c>
      <c r="AS275" s="6">
        <v>8.0907732801188015</v>
      </c>
      <c r="AT275" s="6">
        <v>6.0810402552597456</v>
      </c>
      <c r="AU275" s="6">
        <v>3.7778562695632298</v>
      </c>
      <c r="AV275" s="6">
        <v>10.225443607166779</v>
      </c>
      <c r="AW275" s="6">
        <v>8.0816037283620723</v>
      </c>
      <c r="AX275" s="6">
        <v>6.0764330892012532</v>
      </c>
      <c r="AY275" s="6">
        <v>3.7791360234721569</v>
      </c>
      <c r="AZ275" s="6">
        <v>0.58715345468630309</v>
      </c>
      <c r="BA275" s="6">
        <v>0.80230124774171052</v>
      </c>
      <c r="BB275" s="6">
        <v>0.70582471700419169</v>
      </c>
      <c r="BC275" s="6">
        <v>0.67429784593224507</v>
      </c>
      <c r="BD275" s="6">
        <v>0.60111840129710203</v>
      </c>
      <c r="BE275" s="6">
        <v>0.79560703521695442</v>
      </c>
      <c r="BF275" s="6">
        <v>0.70616696906965659</v>
      </c>
      <c r="BG275" s="6">
        <v>0.67396445335687416</v>
      </c>
      <c r="BH275" s="6">
        <v>0.57899272623476405</v>
      </c>
      <c r="BI275" s="6">
        <v>0.8094717213023257</v>
      </c>
      <c r="BJ275" s="6">
        <v>0.70605025022472445</v>
      </c>
      <c r="BK275" s="6">
        <v>0.67524528696655917</v>
      </c>
    </row>
    <row r="276" spans="1:63" ht="27" customHeight="1" x14ac:dyDescent="0.15">
      <c r="A276" s="6">
        <v>274</v>
      </c>
      <c r="B276" s="6">
        <v>3.1046562825727051</v>
      </c>
      <c r="C276" s="6">
        <v>3.3002065131739742</v>
      </c>
      <c r="D276" s="6">
        <v>3.3002065131739742</v>
      </c>
      <c r="E276" s="6">
        <v>5.0045840050374473</v>
      </c>
      <c r="F276" s="6">
        <v>1.7867515162353449</v>
      </c>
      <c r="G276" s="6">
        <v>0.99604266128152996</v>
      </c>
      <c r="H276" s="6">
        <v>3.4525161285764652</v>
      </c>
      <c r="I276" s="6">
        <v>9.4799999999999995E-2</v>
      </c>
      <c r="J276" s="6">
        <v>0.19309999999999999</v>
      </c>
      <c r="K276" s="6">
        <v>0.11600000000000001</v>
      </c>
      <c r="L276" s="6">
        <v>0.19989999999999999</v>
      </c>
      <c r="M276" s="6">
        <v>0.39629999999999999</v>
      </c>
      <c r="N276" s="6">
        <v>9.6797265452131936E-2</v>
      </c>
      <c r="O276" s="6">
        <v>-2.1776980555169259E-2</v>
      </c>
      <c r="P276" s="6">
        <v>7.3839225024172174E-3</v>
      </c>
      <c r="Q276" s="6">
        <v>-2.242907669791001E-3</v>
      </c>
      <c r="R276" s="6">
        <v>-2.1915810388676402E-3</v>
      </c>
      <c r="S276" s="6">
        <v>1.4555966588639161E-3</v>
      </c>
      <c r="T276" s="6">
        <v>2.003327743894206E-4</v>
      </c>
      <c r="U276" s="6">
        <v>-3.9728530361848131E-4</v>
      </c>
      <c r="V276" s="6">
        <v>1.957263428422881E-4</v>
      </c>
      <c r="W276" s="6">
        <v>-2.554799452749588E-5</v>
      </c>
      <c r="X276" s="6">
        <v>2.0315425541745539E-2</v>
      </c>
      <c r="Y276" s="6">
        <v>0.103089931556705</v>
      </c>
      <c r="Z276" s="6">
        <v>0.26289400344182778</v>
      </c>
      <c r="AA276" s="6">
        <v>0.61370063945972153</v>
      </c>
      <c r="AB276" s="6">
        <v>2.0479309312786669E-2</v>
      </c>
      <c r="AC276" s="6">
        <v>8.8319463022557484E-2</v>
      </c>
      <c r="AD276" s="6">
        <v>0.26768417663103039</v>
      </c>
      <c r="AE276" s="6">
        <v>0.62351705103362531</v>
      </c>
      <c r="AF276" s="6">
        <v>2.018312885313819E-2</v>
      </c>
      <c r="AG276" s="6">
        <v>0.1043986409512274</v>
      </c>
      <c r="AH276" s="6">
        <v>0.26171429761238518</v>
      </c>
      <c r="AI276" s="6">
        <v>0.61370393258324918</v>
      </c>
      <c r="AJ276" s="6">
        <v>2.026111530452613E-2</v>
      </c>
      <c r="AK276" s="6">
        <v>0.1044667940156552</v>
      </c>
      <c r="AL276" s="6">
        <v>0.26101473574517681</v>
      </c>
      <c r="AM276" s="6">
        <v>0.61425735493464184</v>
      </c>
      <c r="AN276" s="6">
        <v>10.226784479000271</v>
      </c>
      <c r="AO276" s="6">
        <v>8.1147209737445358</v>
      </c>
      <c r="AP276" s="6">
        <v>6.1217649197673616</v>
      </c>
      <c r="AQ276" s="6">
        <v>3.8287854052755268</v>
      </c>
      <c r="AR276" s="6">
        <v>10.238987297507499</v>
      </c>
      <c r="AS276" s="6">
        <v>8.1043999137434319</v>
      </c>
      <c r="AT276" s="6">
        <v>6.118493113028376</v>
      </c>
      <c r="AU276" s="6">
        <v>3.8287509401861071</v>
      </c>
      <c r="AV276" s="6">
        <v>10.23146329485361</v>
      </c>
      <c r="AW276" s="6">
        <v>8.1034164515005802</v>
      </c>
      <c r="AX276" s="6">
        <v>6.1187716955077764</v>
      </c>
      <c r="AY276" s="6">
        <v>3.8278527297383929</v>
      </c>
      <c r="AZ276" s="6">
        <v>0.57386832212542593</v>
      </c>
      <c r="BA276" s="6">
        <v>0.80469788221021232</v>
      </c>
      <c r="BB276" s="6">
        <v>0.72116105903824579</v>
      </c>
      <c r="BC276" s="6">
        <v>0.64051815884445318</v>
      </c>
      <c r="BD276" s="6">
        <v>0.56915445955705557</v>
      </c>
      <c r="BE276" s="6">
        <v>0.81224036217392714</v>
      </c>
      <c r="BF276" s="6">
        <v>0.71822274382568307</v>
      </c>
      <c r="BG276" s="6">
        <v>0.64042124854102622</v>
      </c>
      <c r="BH276" s="6">
        <v>0.57395739270504798</v>
      </c>
      <c r="BI276" s="6">
        <v>0.81215010786570663</v>
      </c>
      <c r="BJ276" s="6">
        <v>0.718367190233695</v>
      </c>
      <c r="BK276" s="6">
        <v>0.6395537070930305</v>
      </c>
    </row>
    <row r="277" spans="1:63" ht="27" customHeight="1" x14ac:dyDescent="0.15">
      <c r="A277" s="6">
        <v>275</v>
      </c>
      <c r="B277" s="6">
        <v>3.3271531101413929</v>
      </c>
      <c r="C277" s="6">
        <v>3.4648500014409769</v>
      </c>
      <c r="D277" s="6">
        <v>3.4648500014409769</v>
      </c>
      <c r="E277" s="6">
        <v>4.9894200875985923</v>
      </c>
      <c r="F277" s="6">
        <v>1.7288326202902009</v>
      </c>
      <c r="G277" s="6">
        <v>1.065958454216726</v>
      </c>
      <c r="H277" s="6">
        <v>3.611793626256532</v>
      </c>
      <c r="I277" s="6">
        <v>8.7600000000000011E-2</v>
      </c>
      <c r="J277" s="6">
        <v>0.1913</v>
      </c>
      <c r="K277" s="6">
        <v>0.1101</v>
      </c>
      <c r="L277" s="6">
        <v>0.22209999999999999</v>
      </c>
      <c r="M277" s="6">
        <v>0.38879999999999998</v>
      </c>
      <c r="N277" s="6">
        <v>0.1047930204102549</v>
      </c>
      <c r="O277" s="6">
        <v>-3.3637469035119487E-2</v>
      </c>
      <c r="P277" s="6">
        <v>1.440493935609284E-2</v>
      </c>
      <c r="Q277" s="6">
        <v>-5.8152312629088185E-4</v>
      </c>
      <c r="R277" s="6">
        <v>-4.73764046646991E-3</v>
      </c>
      <c r="S277" s="6">
        <v>3.7522649183370049E-3</v>
      </c>
      <c r="T277" s="6">
        <v>5.4261981666797721E-4</v>
      </c>
      <c r="U277" s="6">
        <v>-7.4533053456502809E-4</v>
      </c>
      <c r="V277" s="6">
        <v>-8.1485272085340173E-4</v>
      </c>
      <c r="W277" s="6">
        <v>-1.2293899568056001E-4</v>
      </c>
      <c r="X277" s="6">
        <v>1.79286232598698E-2</v>
      </c>
      <c r="Y277" s="6">
        <v>9.443233684136032E-2</v>
      </c>
      <c r="Z277" s="6">
        <v>0.2576285708121096</v>
      </c>
      <c r="AA277" s="6">
        <v>0.63001046908666036</v>
      </c>
      <c r="AB277" s="6">
        <v>1.59176369867692E-2</v>
      </c>
      <c r="AC277" s="6">
        <v>8.1359411986990676E-2</v>
      </c>
      <c r="AD277" s="6">
        <v>0.25711314549400938</v>
      </c>
      <c r="AE277" s="6">
        <v>0.64560980553223057</v>
      </c>
      <c r="AF277" s="6">
        <v>1.7532222376456529E-2</v>
      </c>
      <c r="AG277" s="6">
        <v>9.6252895788322329E-2</v>
      </c>
      <c r="AH277" s="6">
        <v>0.25613228157906898</v>
      </c>
      <c r="AI277" s="6">
        <v>0.63008260025615204</v>
      </c>
      <c r="AJ277" s="6">
        <v>1.743162234432561E-2</v>
      </c>
      <c r="AK277" s="6">
        <v>9.7288157911018858E-2</v>
      </c>
      <c r="AL277" s="6">
        <v>0.25456681200387588</v>
      </c>
      <c r="AM277" s="6">
        <v>0.63071340774077977</v>
      </c>
      <c r="AN277" s="6">
        <v>10.206203371889281</v>
      </c>
      <c r="AO277" s="6">
        <v>8.1370383320677924</v>
      </c>
      <c r="AP277" s="6">
        <v>6.1710437857456872</v>
      </c>
      <c r="AQ277" s="6">
        <v>3.8874797884779748</v>
      </c>
      <c r="AR277" s="6">
        <v>10.22285085566195</v>
      </c>
      <c r="AS277" s="6">
        <v>8.1258781594912453</v>
      </c>
      <c r="AT277" s="6">
        <v>6.1669677228488524</v>
      </c>
      <c r="AU277" s="6">
        <v>3.8875498261031338</v>
      </c>
      <c r="AV277" s="6">
        <v>10.226371300011881</v>
      </c>
      <c r="AW277" s="6">
        <v>8.1161388164152779</v>
      </c>
      <c r="AX277" s="6">
        <v>6.1633319580616659</v>
      </c>
      <c r="AY277" s="6">
        <v>3.8886709988265311</v>
      </c>
      <c r="AZ277" s="6">
        <v>0.57891051144258809</v>
      </c>
      <c r="BA277" s="6">
        <v>0.83417268658120591</v>
      </c>
      <c r="BB277" s="6">
        <v>0.73663071984749728</v>
      </c>
      <c r="BC277" s="6">
        <v>0.60552246470677784</v>
      </c>
      <c r="BD277" s="6">
        <v>0.57048148586812142</v>
      </c>
      <c r="BE277" s="6">
        <v>0.85172505209668525</v>
      </c>
      <c r="BF277" s="6">
        <v>0.7347977108889957</v>
      </c>
      <c r="BG277" s="6">
        <v>0.60572143413374058</v>
      </c>
      <c r="BH277" s="6">
        <v>0.57312364654089543</v>
      </c>
      <c r="BI277" s="6">
        <v>0.85831726828321564</v>
      </c>
      <c r="BJ277" s="6">
        <v>0.73341372991958753</v>
      </c>
      <c r="BK277" s="6">
        <v>0.6049216100805247</v>
      </c>
    </row>
    <row r="278" spans="1:63" ht="27" customHeight="1" x14ac:dyDescent="0.15">
      <c r="A278" s="6">
        <v>276</v>
      </c>
      <c r="B278" s="6">
        <v>3.5651851203106268</v>
      </c>
      <c r="C278" s="6">
        <v>3.5432605630540568</v>
      </c>
      <c r="D278" s="6">
        <v>3.5432605630540568</v>
      </c>
      <c r="E278" s="6">
        <v>5.0183045945407923</v>
      </c>
      <c r="F278" s="6">
        <v>1.7136200850119061</v>
      </c>
      <c r="G278" s="6">
        <v>1.0009680281149551</v>
      </c>
      <c r="H278" s="6">
        <v>3.5127134324847882</v>
      </c>
      <c r="I278" s="6">
        <v>8.6099999999999996E-2</v>
      </c>
      <c r="J278" s="6">
        <v>0.19869999999999999</v>
      </c>
      <c r="K278" s="6">
        <v>0.1186</v>
      </c>
      <c r="L278" s="6">
        <v>0.22789999999999999</v>
      </c>
      <c r="M278" s="6">
        <v>0.36849999999999999</v>
      </c>
      <c r="N278" s="6">
        <v>9.6860081044105595E-2</v>
      </c>
      <c r="O278" s="6">
        <v>-3.3518097614673302E-2</v>
      </c>
      <c r="P278" s="6">
        <v>1.8926071587357731E-2</v>
      </c>
      <c r="Q278" s="6">
        <v>1.90879505845952E-3</v>
      </c>
      <c r="R278" s="6">
        <v>1.6351621360056381E-3</v>
      </c>
      <c r="S278" s="6">
        <v>-3.3095849419010102E-4</v>
      </c>
      <c r="T278" s="6">
        <v>-7.3226822043861902E-5</v>
      </c>
      <c r="U278" s="6">
        <v>-4.954957306760084E-4</v>
      </c>
      <c r="V278" s="6">
        <v>1.021429805654924E-4</v>
      </c>
      <c r="W278" s="6">
        <v>1.3437019415759471E-4</v>
      </c>
      <c r="X278" s="6">
        <v>1.636582700967322E-2</v>
      </c>
      <c r="Y278" s="6">
        <v>9.1008117360269397E-2</v>
      </c>
      <c r="Z278" s="6">
        <v>0.26406783567577191</v>
      </c>
      <c r="AA278" s="6">
        <v>0.6285582199542854</v>
      </c>
      <c r="AB278" s="6">
        <v>1.6602026651322589E-2</v>
      </c>
      <c r="AC278" s="6">
        <v>8.5797502997643826E-2</v>
      </c>
      <c r="AD278" s="6">
        <v>0.27595320958513442</v>
      </c>
      <c r="AE278" s="6">
        <v>0.62164726076589927</v>
      </c>
      <c r="AF278" s="6">
        <v>1.6448815673115999E-2</v>
      </c>
      <c r="AG278" s="6">
        <v>9.0306453188773436E-2</v>
      </c>
      <c r="AH278" s="6">
        <v>0.26477447141350141</v>
      </c>
      <c r="AI278" s="6">
        <v>0.62847025972460913</v>
      </c>
      <c r="AJ278" s="6">
        <v>1.6214181998573739E-2</v>
      </c>
      <c r="AK278" s="6">
        <v>9.267122399939802E-2</v>
      </c>
      <c r="AL278" s="6">
        <v>0.2627849697653194</v>
      </c>
      <c r="AM278" s="6">
        <v>0.62832962423670879</v>
      </c>
      <c r="AN278" s="6">
        <v>10.222727766840039</v>
      </c>
      <c r="AO278" s="6">
        <v>8.1624530707872314</v>
      </c>
      <c r="AP278" s="6">
        <v>6.217582610254893</v>
      </c>
      <c r="AQ278" s="6">
        <v>3.9261732465621311</v>
      </c>
      <c r="AR278" s="6">
        <v>10.218212357410531</v>
      </c>
      <c r="AS278" s="6">
        <v>8.1653792925495647</v>
      </c>
      <c r="AT278" s="6">
        <v>6.2189459651394214</v>
      </c>
      <c r="AU278" s="6">
        <v>3.926255728742555</v>
      </c>
      <c r="AV278" s="6">
        <v>10.225807455893889</v>
      </c>
      <c r="AW278" s="6">
        <v>8.146167987671797</v>
      </c>
      <c r="AX278" s="6">
        <v>6.2172996800144498</v>
      </c>
      <c r="AY278" s="6">
        <v>3.9232107767791171</v>
      </c>
      <c r="AZ278" s="6">
        <v>0.56822367092628834</v>
      </c>
      <c r="BA278" s="6">
        <v>0.80617710085284777</v>
      </c>
      <c r="BB278" s="6">
        <v>0.73701278563126604</v>
      </c>
      <c r="BC278" s="6">
        <v>0.64663925931530386</v>
      </c>
      <c r="BD278" s="6">
        <v>0.5683019439177821</v>
      </c>
      <c r="BE278" s="6">
        <v>0.79973268033714451</v>
      </c>
      <c r="BF278" s="6">
        <v>0.73820354906569874</v>
      </c>
      <c r="BG278" s="6">
        <v>0.6464808638302334</v>
      </c>
      <c r="BH278" s="6">
        <v>0.56831562675390468</v>
      </c>
      <c r="BI278" s="6">
        <v>0.81681203773932087</v>
      </c>
      <c r="BJ278" s="6">
        <v>0.73280803950160156</v>
      </c>
      <c r="BK278" s="6">
        <v>0.64776106538550415</v>
      </c>
    </row>
    <row r="279" spans="1:63" ht="27" customHeight="1" x14ac:dyDescent="0.15">
      <c r="A279" s="6">
        <v>277</v>
      </c>
      <c r="B279" s="6">
        <v>3.639367765158497</v>
      </c>
      <c r="C279" s="6">
        <v>3.6097748273594239</v>
      </c>
      <c r="D279" s="6">
        <v>3.6097748273594239</v>
      </c>
      <c r="E279" s="6">
        <v>5.0176225728098807</v>
      </c>
      <c r="F279" s="6">
        <v>1.689220209068415</v>
      </c>
      <c r="G279" s="6">
        <v>1.056941171396085</v>
      </c>
      <c r="H279" s="6">
        <v>3.6339212362083</v>
      </c>
      <c r="I279" s="6">
        <v>8.3600000000000008E-2</v>
      </c>
      <c r="J279" s="6">
        <v>0.19789999999999999</v>
      </c>
      <c r="K279" s="6">
        <v>0.11219999999999999</v>
      </c>
      <c r="L279" s="6">
        <v>0.24010000000000001</v>
      </c>
      <c r="M279" s="6">
        <v>0.36630000000000001</v>
      </c>
      <c r="N279" s="6">
        <v>0.1027669430782677</v>
      </c>
      <c r="O279" s="6">
        <v>-4.1612610457639157E-2</v>
      </c>
      <c r="P279" s="6">
        <v>2.2194864947738219E-2</v>
      </c>
      <c r="Q279" s="6">
        <v>2.31151956581381E-3</v>
      </c>
      <c r="R279" s="6">
        <v>-1.543481942586197E-3</v>
      </c>
      <c r="S279" s="6">
        <v>2.8087618610235301E-3</v>
      </c>
      <c r="T279" s="6">
        <v>6.998093610483824E-4</v>
      </c>
      <c r="U279" s="6">
        <v>-1.4314179216783969E-3</v>
      </c>
      <c r="V279" s="6">
        <v>-4.840168038861125E-4</v>
      </c>
      <c r="W279" s="6">
        <v>2.292893907012453E-5</v>
      </c>
      <c r="X279" s="6">
        <v>1.553898903034214E-2</v>
      </c>
      <c r="Y279" s="6">
        <v>8.7647715270456908E-2</v>
      </c>
      <c r="Z279" s="6">
        <v>0.26192070190152689</v>
      </c>
      <c r="AA279" s="6">
        <v>0.63489259379767393</v>
      </c>
      <c r="AB279" s="6">
        <v>1.359333622566692E-2</v>
      </c>
      <c r="AC279" s="6">
        <v>8.1648392378438003E-2</v>
      </c>
      <c r="AD279" s="6">
        <v>0.26687333303614352</v>
      </c>
      <c r="AE279" s="6">
        <v>0.63788493835975157</v>
      </c>
      <c r="AF279" s="6">
        <v>1.5701979663554109E-2</v>
      </c>
      <c r="AG279" s="6">
        <v>8.7504296750282831E-2</v>
      </c>
      <c r="AH279" s="6">
        <v>0.26199780001806061</v>
      </c>
      <c r="AI279" s="6">
        <v>0.63479592356810244</v>
      </c>
      <c r="AJ279" s="6">
        <v>1.5452583508446281E-2</v>
      </c>
      <c r="AK279" s="6">
        <v>9.0131957435643034E-2</v>
      </c>
      <c r="AL279" s="6">
        <v>0.25881538586828762</v>
      </c>
      <c r="AM279" s="6">
        <v>0.63560007318762313</v>
      </c>
      <c r="AN279" s="6">
        <v>10.235834367877709</v>
      </c>
      <c r="AO279" s="6">
        <v>8.1725822969832844</v>
      </c>
      <c r="AP279" s="6">
        <v>6.235863934376443</v>
      </c>
      <c r="AQ279" s="6">
        <v>3.9492982897043278</v>
      </c>
      <c r="AR279" s="6">
        <v>10.23431646196728</v>
      </c>
      <c r="AS279" s="6">
        <v>8.1725095835189183</v>
      </c>
      <c r="AT279" s="6">
        <v>6.2357824978052196</v>
      </c>
      <c r="AU279" s="6">
        <v>3.9493592601878769</v>
      </c>
      <c r="AV279" s="6">
        <v>10.23570471810179</v>
      </c>
      <c r="AW279" s="6">
        <v>8.1443026750304703</v>
      </c>
      <c r="AX279" s="6">
        <v>6.2328921032433033</v>
      </c>
      <c r="AY279" s="6">
        <v>3.9463052017795568</v>
      </c>
      <c r="AZ279" s="6">
        <v>0.57054902989652845</v>
      </c>
      <c r="BA279" s="6">
        <v>0.82012223147877172</v>
      </c>
      <c r="BB279" s="6">
        <v>0.73662701157201171</v>
      </c>
      <c r="BC279" s="6">
        <v>0.60726772210474778</v>
      </c>
      <c r="BD279" s="6">
        <v>0.57091054164096111</v>
      </c>
      <c r="BE279" s="6">
        <v>0.81826836626812216</v>
      </c>
      <c r="BF279" s="6">
        <v>0.73705752178198192</v>
      </c>
      <c r="BG279" s="6">
        <v>0.6072080562330282</v>
      </c>
      <c r="BH279" s="6">
        <v>0.56907147075211406</v>
      </c>
      <c r="BI279" s="6">
        <v>0.8402954498003713</v>
      </c>
      <c r="BJ279" s="6">
        <v>0.7290102626642937</v>
      </c>
      <c r="BK279" s="6">
        <v>0.60657777373801114</v>
      </c>
    </row>
    <row r="280" spans="1:63" ht="27" customHeight="1" x14ac:dyDescent="0.15">
      <c r="A280" s="6">
        <v>278</v>
      </c>
      <c r="B280" s="6">
        <v>3.9493758609702492</v>
      </c>
      <c r="C280" s="6">
        <v>3.8087137538925422</v>
      </c>
      <c r="D280" s="6">
        <v>3.8087137538925422</v>
      </c>
      <c r="E280" s="6">
        <v>5.0174249679099541</v>
      </c>
      <c r="F280" s="6">
        <v>1.620734832878187</v>
      </c>
      <c r="G280" s="6">
        <v>1.066050890413319</v>
      </c>
      <c r="H280" s="6">
        <v>3.7286935313164888</v>
      </c>
      <c r="I280" s="6">
        <v>7.5000000000000011E-2</v>
      </c>
      <c r="J280" s="6">
        <v>0.20030000000000001</v>
      </c>
      <c r="K280" s="6">
        <v>0.1201</v>
      </c>
      <c r="L280" s="6">
        <v>0.26419999999999999</v>
      </c>
      <c r="M280" s="6">
        <v>0.34</v>
      </c>
      <c r="N280" s="6">
        <v>0.10004718646876549</v>
      </c>
      <c r="O280" s="6">
        <v>-4.9196333671171877E-2</v>
      </c>
      <c r="P280" s="6">
        <v>3.2679260136719367E-2</v>
      </c>
      <c r="Q280" s="6">
        <v>4.5850336325037712E-3</v>
      </c>
      <c r="R280" s="6">
        <v>5.8452650145310956E-3</v>
      </c>
      <c r="S280" s="6">
        <v>-7.3461629189492176E-4</v>
      </c>
      <c r="T280" s="6">
        <v>1.205894484878306E-3</v>
      </c>
      <c r="U280" s="6">
        <v>-7.816251595038642E-4</v>
      </c>
      <c r="V280" s="6">
        <v>1.096355845359715E-4</v>
      </c>
      <c r="W280" s="6">
        <v>2.021095237622883E-4</v>
      </c>
      <c r="X280" s="6">
        <v>1.3141425179822639E-2</v>
      </c>
      <c r="Y280" s="6">
        <v>7.8328817152849936E-2</v>
      </c>
      <c r="Z280" s="6">
        <v>0.25627625055086373</v>
      </c>
      <c r="AA280" s="6">
        <v>0.65225350711646379</v>
      </c>
      <c r="AB280" s="6">
        <v>1.3248334151137769E-2</v>
      </c>
      <c r="AC280" s="6">
        <v>7.4923059973265524E-2</v>
      </c>
      <c r="AD280" s="6">
        <v>0.28299305863117258</v>
      </c>
      <c r="AE280" s="6">
        <v>0.62883554724442403</v>
      </c>
      <c r="AF280" s="6">
        <v>1.2806379987660779E-2</v>
      </c>
      <c r="AG280" s="6">
        <v>7.9404532146077345E-2</v>
      </c>
      <c r="AH280" s="6">
        <v>0.25559193679268838</v>
      </c>
      <c r="AI280" s="6">
        <v>0.65219715107357346</v>
      </c>
      <c r="AJ280" s="6">
        <v>1.2358245576299311E-2</v>
      </c>
      <c r="AK280" s="6">
        <v>8.3953388574783031E-2</v>
      </c>
      <c r="AL280" s="6">
        <v>0.25057133552638539</v>
      </c>
      <c r="AM280" s="6">
        <v>0.65311703032253221</v>
      </c>
      <c r="AN280" s="6">
        <v>10.20181338187829</v>
      </c>
      <c r="AO280" s="6">
        <v>8.1985369893269748</v>
      </c>
      <c r="AP280" s="6">
        <v>6.2939388308661339</v>
      </c>
      <c r="AQ280" s="6">
        <v>4.0326530281269104</v>
      </c>
      <c r="AR280" s="6">
        <v>10.19562579367029</v>
      </c>
      <c r="AS280" s="6">
        <v>8.1912450967592729</v>
      </c>
      <c r="AT280" s="6">
        <v>6.2913095927300304</v>
      </c>
      <c r="AU280" s="6">
        <v>4.0324806597132694</v>
      </c>
      <c r="AV280" s="6">
        <v>10.21685656548399</v>
      </c>
      <c r="AW280" s="6">
        <v>8.14651306075951</v>
      </c>
      <c r="AX280" s="6">
        <v>6.2786693124702531</v>
      </c>
      <c r="AY280" s="6">
        <v>4.0363994714654732</v>
      </c>
      <c r="AZ280" s="6">
        <v>0.55684917240642584</v>
      </c>
      <c r="BA280" s="6">
        <v>0.81855249505696914</v>
      </c>
      <c r="BB280" s="6">
        <v>0.70700855818946351</v>
      </c>
      <c r="BC280" s="6">
        <v>0.62397634618654318</v>
      </c>
      <c r="BD280" s="6">
        <v>0.54374603889241024</v>
      </c>
      <c r="BE280" s="6">
        <v>0.82907367309292235</v>
      </c>
      <c r="BF280" s="6">
        <v>0.70632405243376362</v>
      </c>
      <c r="BG280" s="6">
        <v>0.62396734131741649</v>
      </c>
      <c r="BH280" s="6">
        <v>0.55704469863496564</v>
      </c>
      <c r="BI280" s="6">
        <v>0.86760574675643765</v>
      </c>
      <c r="BJ280" s="6">
        <v>0.69965095506721287</v>
      </c>
      <c r="BK280" s="6">
        <v>0.62347301627380913</v>
      </c>
    </row>
    <row r="281" spans="1:63" ht="27" customHeight="1" x14ac:dyDescent="0.15">
      <c r="A281" s="6">
        <v>279</v>
      </c>
      <c r="B281" s="6">
        <v>3.6854785331446651</v>
      </c>
      <c r="C281" s="6">
        <v>4.0125998974975161</v>
      </c>
      <c r="D281" s="6">
        <v>4.0125998974975161</v>
      </c>
      <c r="E281" s="6">
        <v>4.884297330878729</v>
      </c>
      <c r="F281" s="6">
        <v>1.5294374037919221</v>
      </c>
      <c r="G281" s="6">
        <v>1.278883105835253</v>
      </c>
      <c r="H281" s="6">
        <v>4.5824700051540086</v>
      </c>
      <c r="I281" s="6">
        <v>6.3399999999999998E-2</v>
      </c>
      <c r="J281" s="6">
        <v>0.15559999999999999</v>
      </c>
      <c r="K281" s="6">
        <v>0.13930000000000001</v>
      </c>
      <c r="L281" s="6">
        <v>0.30080000000000001</v>
      </c>
      <c r="M281" s="6">
        <v>0.34089999999999998</v>
      </c>
      <c r="N281" s="6">
        <v>0.11117584814375479</v>
      </c>
      <c r="O281" s="6">
        <v>-4.7492811764080212E-2</v>
      </c>
      <c r="P281" s="6">
        <v>5.1722744772485327E-2</v>
      </c>
      <c r="Q281" s="6">
        <v>2.5867583180287841E-3</v>
      </c>
      <c r="R281" s="6">
        <v>1.597257209915658E-2</v>
      </c>
      <c r="S281" s="6">
        <v>-7.564476006809452E-3</v>
      </c>
      <c r="T281" s="6">
        <v>-8.6199640896956293E-4</v>
      </c>
      <c r="U281" s="6">
        <v>1.846114938922923E-3</v>
      </c>
      <c r="V281" s="6">
        <v>4.8538244752804378E-4</v>
      </c>
      <c r="W281" s="6">
        <v>-1.0903706395152181E-4</v>
      </c>
      <c r="X281" s="6">
        <v>1.1795156349307379E-2</v>
      </c>
      <c r="Y281" s="6">
        <v>6.6793949686510937E-2</v>
      </c>
      <c r="Z281" s="6">
        <v>0.201499824484242</v>
      </c>
      <c r="AA281" s="6">
        <v>0.71991106947993966</v>
      </c>
      <c r="AB281" s="6">
        <v>1.6102570437593621E-2</v>
      </c>
      <c r="AC281" s="6">
        <v>5.8617149952359802E-2</v>
      </c>
      <c r="AD281" s="6">
        <v>0.26250380847558208</v>
      </c>
      <c r="AE281" s="6">
        <v>0.66277647113446436</v>
      </c>
      <c r="AF281" s="6">
        <v>1.1142122046475319E-2</v>
      </c>
      <c r="AG281" s="6">
        <v>6.8761919080249256E-2</v>
      </c>
      <c r="AH281" s="6">
        <v>0.20002666370444619</v>
      </c>
      <c r="AI281" s="6">
        <v>0.72006929516882934</v>
      </c>
      <c r="AJ281" s="6">
        <v>1.20698085859523E-2</v>
      </c>
      <c r="AK281" s="6">
        <v>6.682924703066849E-2</v>
      </c>
      <c r="AL281" s="6">
        <v>0.20261998360533809</v>
      </c>
      <c r="AM281" s="6">
        <v>0.71848096077804102</v>
      </c>
      <c r="AN281" s="6">
        <v>10.24361438457635</v>
      </c>
      <c r="AO281" s="6">
        <v>8.1779263906431456</v>
      </c>
      <c r="AP281" s="6">
        <v>6.2462231318420294</v>
      </c>
      <c r="AQ281" s="6">
        <v>4.1108412813453352</v>
      </c>
      <c r="AR281" s="6">
        <v>10.26850467009309</v>
      </c>
      <c r="AS281" s="6">
        <v>8.165753831222192</v>
      </c>
      <c r="AT281" s="6">
        <v>6.2412447921681933</v>
      </c>
      <c r="AU281" s="6">
        <v>4.110712525370869</v>
      </c>
      <c r="AV281" s="6">
        <v>10.225617691109541</v>
      </c>
      <c r="AW281" s="6">
        <v>8.1688110865951344</v>
      </c>
      <c r="AX281" s="6">
        <v>6.2438583693680973</v>
      </c>
      <c r="AY281" s="6">
        <v>4.1114590363240389</v>
      </c>
      <c r="AZ281" s="6">
        <v>0.57963844638520412</v>
      </c>
      <c r="BA281" s="6">
        <v>0.83503967107492238</v>
      </c>
      <c r="BB281" s="6">
        <v>0.73138095691445948</v>
      </c>
      <c r="BC281" s="6">
        <v>0.66401849589316386</v>
      </c>
      <c r="BD281" s="6">
        <v>0.54970195571013047</v>
      </c>
      <c r="BE281" s="6">
        <v>0.85639703778153564</v>
      </c>
      <c r="BF281" s="6">
        <v>0.72877213743468128</v>
      </c>
      <c r="BG281" s="6">
        <v>0.66414048982540719</v>
      </c>
      <c r="BH281" s="6">
        <v>0.5726202778310695</v>
      </c>
      <c r="BI281" s="6">
        <v>0.8337784345158048</v>
      </c>
      <c r="BJ281" s="6">
        <v>0.7288909568151265</v>
      </c>
      <c r="BK281" s="6">
        <v>0.66740368184885335</v>
      </c>
    </row>
    <row r="282" spans="1:63" ht="27" customHeight="1" x14ac:dyDescent="0.15">
      <c r="A282" s="6">
        <v>280</v>
      </c>
      <c r="B282" s="6">
        <v>3.8147373853181619</v>
      </c>
      <c r="C282" s="6">
        <v>4.036913455038432</v>
      </c>
      <c r="D282" s="6">
        <v>4.036913455038432</v>
      </c>
      <c r="E282" s="6">
        <v>4.9074688058120284</v>
      </c>
      <c r="F282" s="6">
        <v>1.529710233878177</v>
      </c>
      <c r="G282" s="6">
        <v>1.2379406062651941</v>
      </c>
      <c r="H282" s="6">
        <v>4.4199580508596963</v>
      </c>
      <c r="I282" s="6">
        <v>6.4200000000000007E-2</v>
      </c>
      <c r="J282" s="6">
        <v>0.16170000000000001</v>
      </c>
      <c r="K282" s="6">
        <v>0.1399</v>
      </c>
      <c r="L282" s="6">
        <v>0.3</v>
      </c>
      <c r="M282" s="6">
        <v>0.33389999999999997</v>
      </c>
      <c r="N282" s="6">
        <v>0.10839981391841309</v>
      </c>
      <c r="O282" s="6">
        <v>-4.8436546791093521E-2</v>
      </c>
      <c r="P282" s="6">
        <v>5.1946954120868728E-2</v>
      </c>
      <c r="Q282" s="6">
        <v>3.4761415511951688E-3</v>
      </c>
      <c r="R282" s="6">
        <v>1.5979622438165891E-2</v>
      </c>
      <c r="S282" s="6">
        <v>-7.788854977783405E-3</v>
      </c>
      <c r="T282" s="6">
        <v>-1.2110803058400759E-3</v>
      </c>
      <c r="U282" s="6">
        <v>1.647053396400346E-3</v>
      </c>
      <c r="V282" s="6">
        <v>5.5680479079628896E-4</v>
      </c>
      <c r="W282" s="6">
        <v>-1.2588753578657119E-6</v>
      </c>
      <c r="X282" s="6">
        <v>1.1429588974328929E-2</v>
      </c>
      <c r="Y282" s="6">
        <v>6.6448400340897093E-2</v>
      </c>
      <c r="Z282" s="6">
        <v>0.20917328225706541</v>
      </c>
      <c r="AA282" s="6">
        <v>0.71294872842770862</v>
      </c>
      <c r="AB282" s="6">
        <v>1.523312966947451E-2</v>
      </c>
      <c r="AC282" s="6">
        <v>6.2385767232714558E-2</v>
      </c>
      <c r="AD282" s="6">
        <v>0.26836589788535498</v>
      </c>
      <c r="AE282" s="6">
        <v>0.65401520521245582</v>
      </c>
      <c r="AF282" s="6">
        <v>3.285851537529811E-2</v>
      </c>
      <c r="AG282" s="6">
        <v>0.14941943470437219</v>
      </c>
      <c r="AH282" s="6">
        <v>0.1187116250734656</v>
      </c>
      <c r="AI282" s="6">
        <v>0.69901042484686404</v>
      </c>
      <c r="AJ282" s="6">
        <v>1.115651372818329E-2</v>
      </c>
      <c r="AK282" s="6">
        <v>6.7919528808300503E-2</v>
      </c>
      <c r="AL282" s="6">
        <v>0.20669760144877339</v>
      </c>
      <c r="AM282" s="6">
        <v>0.71422635601474294</v>
      </c>
      <c r="AN282" s="6">
        <v>10.211601602358019</v>
      </c>
      <c r="AO282" s="6">
        <v>8.1855678777068874</v>
      </c>
      <c r="AP282" s="6">
        <v>6.2710798247641764</v>
      </c>
      <c r="AQ282" s="6">
        <v>4.1191396388465868</v>
      </c>
      <c r="AR282" s="6">
        <v>8.4740856745671707</v>
      </c>
      <c r="AS282" s="6">
        <v>6.8174240996309932</v>
      </c>
      <c r="AT282" s="6">
        <v>6.2211439629666057</v>
      </c>
      <c r="AU282" s="6">
        <v>4.1142106405094454</v>
      </c>
      <c r="AV282" s="6">
        <v>10.22999370102989</v>
      </c>
      <c r="AW282" s="6">
        <v>8.1744762698793636</v>
      </c>
      <c r="AX282" s="6">
        <v>6.2688740295248149</v>
      </c>
      <c r="AY282" s="6">
        <v>4.1154716669709108</v>
      </c>
      <c r="AZ282" s="6">
        <v>0.58400235312586046</v>
      </c>
      <c r="BA282" s="6">
        <v>0.81114573791715272</v>
      </c>
      <c r="BB282" s="6">
        <v>0.73638686437887524</v>
      </c>
      <c r="BC282" s="6">
        <v>0.66234835080632681</v>
      </c>
      <c r="BD282" s="6">
        <v>1.554552523742899</v>
      </c>
      <c r="BE282" s="6">
        <v>1.490181472375389</v>
      </c>
      <c r="BF282" s="6">
        <v>0.62667013583556364</v>
      </c>
      <c r="BG282" s="6">
        <v>0.65989085599331776</v>
      </c>
      <c r="BH282" s="6">
        <v>0.57803567182218474</v>
      </c>
      <c r="BI282" s="6">
        <v>0.8245841503529554</v>
      </c>
      <c r="BJ282" s="6">
        <v>0.73711565038130067</v>
      </c>
      <c r="BK282" s="6">
        <v>0.65900212381011636</v>
      </c>
    </row>
    <row r="283" spans="1:63" ht="27" customHeight="1" x14ac:dyDescent="0.15">
      <c r="A283" s="6">
        <v>281</v>
      </c>
      <c r="B283" s="6">
        <v>3.6154600842641358</v>
      </c>
      <c r="C283" s="6">
        <v>3.8833535318647381</v>
      </c>
      <c r="D283" s="6">
        <v>3.8833535318647381</v>
      </c>
      <c r="E283" s="6">
        <v>4.902385913669697</v>
      </c>
      <c r="F283" s="6">
        <v>1.576047791790917</v>
      </c>
      <c r="G283" s="6">
        <v>1.2444847402588459</v>
      </c>
      <c r="H283" s="6">
        <v>4.3530114212523161</v>
      </c>
      <c r="I283" s="6">
        <v>6.9000000000000006E-2</v>
      </c>
      <c r="J283" s="6">
        <v>0.1638</v>
      </c>
      <c r="K283" s="6">
        <v>0.12720000000000001</v>
      </c>
      <c r="L283" s="6">
        <v>0.28549999999999998</v>
      </c>
      <c r="M283" s="6">
        <v>0.3543</v>
      </c>
      <c r="N283" s="6">
        <v>0.1120802402597471</v>
      </c>
      <c r="O283" s="6">
        <v>-4.6526596128388102E-2</v>
      </c>
      <c r="P283" s="6">
        <v>4.286486792792784E-2</v>
      </c>
      <c r="Q283" s="6">
        <v>2.3228798350803169E-3</v>
      </c>
      <c r="R283" s="6">
        <v>1.0004652138664921E-2</v>
      </c>
      <c r="S283" s="6">
        <v>-3.234909983568097E-3</v>
      </c>
      <c r="T283" s="6">
        <v>2.4773131570435979E-4</v>
      </c>
      <c r="U283" s="6">
        <v>1.2073351187677299E-4</v>
      </c>
      <c r="V283" s="6">
        <v>3.0119520957611442E-4</v>
      </c>
      <c r="W283" s="6">
        <v>2.193492063597747E-4</v>
      </c>
      <c r="X283" s="6">
        <v>1.3077587545992969E-2</v>
      </c>
      <c r="Y283" s="6">
        <v>7.3310584343319191E-2</v>
      </c>
      <c r="Z283" s="6">
        <v>0.21552090351732731</v>
      </c>
      <c r="AA283" s="6">
        <v>0.69809092459336053</v>
      </c>
      <c r="AB283" s="6">
        <v>1.4708415778224831E-2</v>
      </c>
      <c r="AC283" s="6">
        <v>6.4001386023993787E-2</v>
      </c>
      <c r="AD283" s="6">
        <v>0.2556817583547446</v>
      </c>
      <c r="AE283" s="6">
        <v>0.66560843984303686</v>
      </c>
      <c r="AF283" s="6">
        <v>1.373394245444266E-2</v>
      </c>
      <c r="AG283" s="6">
        <v>7.1971027839785012E-2</v>
      </c>
      <c r="AH283" s="6">
        <v>0.21606802250670931</v>
      </c>
      <c r="AI283" s="6">
        <v>0.69822700719906294</v>
      </c>
      <c r="AJ283" s="6">
        <v>1.301907506738611E-2</v>
      </c>
      <c r="AK283" s="6">
        <v>7.43974415182347E-2</v>
      </c>
      <c r="AL283" s="6">
        <v>0.2125085141321604</v>
      </c>
      <c r="AM283" s="6">
        <v>0.7000749692822188</v>
      </c>
      <c r="AN283" s="6">
        <v>10.22386146580722</v>
      </c>
      <c r="AO283" s="6">
        <v>8.1678264108866561</v>
      </c>
      <c r="AP283" s="6">
        <v>6.2233718702816541</v>
      </c>
      <c r="AQ283" s="6">
        <v>4.0545513406895282</v>
      </c>
      <c r="AR283" s="6">
        <v>10.210887073720521</v>
      </c>
      <c r="AS283" s="6">
        <v>8.1674306189908137</v>
      </c>
      <c r="AT283" s="6">
        <v>6.2247666451679002</v>
      </c>
      <c r="AU283" s="6">
        <v>4.0547090960198267</v>
      </c>
      <c r="AV283" s="6">
        <v>10.233089078088501</v>
      </c>
      <c r="AW283" s="6">
        <v>8.149297658355156</v>
      </c>
      <c r="AX283" s="6">
        <v>6.222054783069666</v>
      </c>
      <c r="AY283" s="6">
        <v>4.0517153427857089</v>
      </c>
      <c r="AZ283" s="6">
        <v>0.57615759289295765</v>
      </c>
      <c r="BA283" s="6">
        <v>0.82453393199079739</v>
      </c>
      <c r="BB283" s="6">
        <v>0.72898611726443252</v>
      </c>
      <c r="BC283" s="6">
        <v>0.64139956482690008</v>
      </c>
      <c r="BD283" s="6">
        <v>0.59979818489625325</v>
      </c>
      <c r="BE283" s="6">
        <v>0.80976633529696018</v>
      </c>
      <c r="BF283" s="6">
        <v>0.72939388515934078</v>
      </c>
      <c r="BG283" s="6">
        <v>0.64154951090956336</v>
      </c>
      <c r="BH283" s="6">
        <v>0.58325573298368794</v>
      </c>
      <c r="BI283" s="6">
        <v>0.8318584844711665</v>
      </c>
      <c r="BJ283" s="6">
        <v>0.7271013517233359</v>
      </c>
      <c r="BK283" s="6">
        <v>0.6385113499110131</v>
      </c>
    </row>
    <row r="284" spans="1:63" ht="27" customHeight="1" x14ac:dyDescent="0.15">
      <c r="A284" s="6">
        <v>282</v>
      </c>
      <c r="B284" s="6">
        <v>3.1812508013021619</v>
      </c>
      <c r="C284" s="6">
        <v>3.6599267268751841</v>
      </c>
      <c r="D284" s="6">
        <v>3.6599267268751841</v>
      </c>
      <c r="E284" s="6">
        <v>4.8753111732249046</v>
      </c>
      <c r="F284" s="6">
        <v>1.6478899886930931</v>
      </c>
      <c r="G284" s="6">
        <v>1.1904095502522269</v>
      </c>
      <c r="H284" s="6">
        <v>4.1771139360704632</v>
      </c>
      <c r="I284" s="6">
        <v>7.5700000000000003E-2</v>
      </c>
      <c r="J284" s="6">
        <v>0.15959999999999999</v>
      </c>
      <c r="K284" s="6">
        <v>0.12720000000000001</v>
      </c>
      <c r="L284" s="6">
        <v>0.2545</v>
      </c>
      <c r="M284" s="6">
        <v>0.3831</v>
      </c>
      <c r="N284" s="6">
        <v>0.10959456781339801</v>
      </c>
      <c r="O284" s="6">
        <v>-3.1742269125518092E-2</v>
      </c>
      <c r="P284" s="6">
        <v>3.040141327282566E-2</v>
      </c>
      <c r="Q284" s="6">
        <v>-7.5337297893901176E-4</v>
      </c>
      <c r="R284" s="6">
        <v>8.6959161822764437E-3</v>
      </c>
      <c r="S284" s="6">
        <v>-3.4418529590396819E-3</v>
      </c>
      <c r="T284" s="6">
        <v>-2.9635546435721321E-4</v>
      </c>
      <c r="U284" s="6">
        <v>6.6398657039208034E-4</v>
      </c>
      <c r="V284" s="6">
        <v>4.6892969490710759E-4</v>
      </c>
      <c r="W284" s="6">
        <v>1.105256840016434E-4</v>
      </c>
      <c r="X284" s="6">
        <v>1.6015540150695139E-2</v>
      </c>
      <c r="Y284" s="6">
        <v>8.2187329505686052E-2</v>
      </c>
      <c r="Z284" s="6">
        <v>0.21347939827197659</v>
      </c>
      <c r="AA284" s="6">
        <v>0.68831773207164226</v>
      </c>
      <c r="AB284" s="6">
        <v>1.8411853226642849E-2</v>
      </c>
      <c r="AC284" s="6">
        <v>6.8495819792443333E-2</v>
      </c>
      <c r="AD284" s="6">
        <v>0.25173724463507058</v>
      </c>
      <c r="AE284" s="6">
        <v>0.66135508234584317</v>
      </c>
      <c r="AF284" s="6">
        <v>1.6096161667695699E-2</v>
      </c>
      <c r="AG284" s="6">
        <v>8.2265286642071639E-2</v>
      </c>
      <c r="AH284" s="6">
        <v>0.21320059373444031</v>
      </c>
      <c r="AI284" s="6">
        <v>0.68843795795579232</v>
      </c>
      <c r="AJ284" s="6">
        <v>1.5436243732572861E-2</v>
      </c>
      <c r="AK284" s="6">
        <v>8.4545560851135945E-2</v>
      </c>
      <c r="AL284" s="6">
        <v>0.21047249997942011</v>
      </c>
      <c r="AM284" s="6">
        <v>0.68954569543687105</v>
      </c>
      <c r="AN284" s="6">
        <v>10.213344249323759</v>
      </c>
      <c r="AO284" s="6">
        <v>8.1217101586062697</v>
      </c>
      <c r="AP284" s="6">
        <v>6.1414894562167079</v>
      </c>
      <c r="AQ284" s="6">
        <v>3.970700284882601</v>
      </c>
      <c r="AR284" s="6">
        <v>10.209668549002419</v>
      </c>
      <c r="AS284" s="6">
        <v>8.1172077269896814</v>
      </c>
      <c r="AT284" s="6">
        <v>6.1404601883870829</v>
      </c>
      <c r="AU284" s="6">
        <v>3.9705405628706458</v>
      </c>
      <c r="AV284" s="6">
        <v>10.23113983557286</v>
      </c>
      <c r="AW284" s="6">
        <v>8.0992360696105887</v>
      </c>
      <c r="AX284" s="6">
        <v>6.1387194763711674</v>
      </c>
      <c r="AY284" s="6">
        <v>3.967636355046535</v>
      </c>
      <c r="AZ284" s="6">
        <v>0.59528886165485162</v>
      </c>
      <c r="BA284" s="6">
        <v>0.80168094504321752</v>
      </c>
      <c r="BB284" s="6">
        <v>0.71554630386187956</v>
      </c>
      <c r="BC284" s="6">
        <v>0.68126573289654113</v>
      </c>
      <c r="BD284" s="6">
        <v>0.5942036480724443</v>
      </c>
      <c r="BE284" s="6">
        <v>0.80403417424614321</v>
      </c>
      <c r="BF284" s="6">
        <v>0.71468674591751957</v>
      </c>
      <c r="BG284" s="6">
        <v>0.68122793895122569</v>
      </c>
      <c r="BH284" s="6">
        <v>0.57464907007483024</v>
      </c>
      <c r="BI284" s="6">
        <v>0.82516663947782154</v>
      </c>
      <c r="BJ284" s="6">
        <v>0.70870582533119175</v>
      </c>
      <c r="BK284" s="6">
        <v>0.67849542174916011</v>
      </c>
    </row>
    <row r="285" spans="1:63" ht="27" customHeight="1" x14ac:dyDescent="0.15">
      <c r="A285" s="6">
        <v>283</v>
      </c>
      <c r="B285" s="6">
        <v>2.9910870353256218</v>
      </c>
      <c r="C285" s="6">
        <v>3.489028277152054</v>
      </c>
      <c r="D285" s="6">
        <v>3.489028277152054</v>
      </c>
      <c r="E285" s="6">
        <v>4.890775432820913</v>
      </c>
      <c r="F285" s="6">
        <v>1.699727246969545</v>
      </c>
      <c r="G285" s="6">
        <v>1.1944523344973881</v>
      </c>
      <c r="H285" s="6">
        <v>4.0394041086595109</v>
      </c>
      <c r="I285" s="6">
        <v>8.2400000000000001E-2</v>
      </c>
      <c r="J285" s="6">
        <v>0.1651</v>
      </c>
      <c r="K285" s="6">
        <v>0.1134</v>
      </c>
      <c r="L285" s="6">
        <v>0.23580000000000001</v>
      </c>
      <c r="M285" s="6">
        <v>0.40319999999999989</v>
      </c>
      <c r="N285" s="6">
        <v>0.1133078853161511</v>
      </c>
      <c r="O285" s="6">
        <v>-3.064840514497898E-2</v>
      </c>
      <c r="P285" s="6">
        <v>1.9740630043584721E-2</v>
      </c>
      <c r="Q285" s="6">
        <v>-2.5661458513228218E-3</v>
      </c>
      <c r="R285" s="6">
        <v>-4.2175579846840598E-4</v>
      </c>
      <c r="S285" s="6">
        <v>1.989027704434224E-3</v>
      </c>
      <c r="T285" s="6">
        <v>1.0231202341925089E-3</v>
      </c>
      <c r="U285" s="6">
        <v>-4.8234411322403388E-4</v>
      </c>
      <c r="V285" s="6">
        <v>-1.005546122613789E-4</v>
      </c>
      <c r="W285" s="6">
        <v>-6.7165198363794247E-5</v>
      </c>
      <c r="X285" s="6">
        <v>1.8448963207551041E-2</v>
      </c>
      <c r="Y285" s="6">
        <v>9.0756264742121145E-2</v>
      </c>
      <c r="Z285" s="6">
        <v>0.22355273021774649</v>
      </c>
      <c r="AA285" s="6">
        <v>0.66724204183258129</v>
      </c>
      <c r="AB285" s="6">
        <v>1.7801754245928052E-2</v>
      </c>
      <c r="AC285" s="6">
        <v>7.0851928129760031E-2</v>
      </c>
      <c r="AD285" s="6">
        <v>0.23888510254552589</v>
      </c>
      <c r="AE285" s="6">
        <v>0.67246121507878609</v>
      </c>
      <c r="AF285" s="6">
        <v>1.8021404058960959E-2</v>
      </c>
      <c r="AG285" s="6">
        <v>9.1986091083727059E-2</v>
      </c>
      <c r="AH285" s="6">
        <v>0.22278892350128171</v>
      </c>
      <c r="AI285" s="6">
        <v>0.66720358135603031</v>
      </c>
      <c r="AJ285" s="6">
        <v>1.8400418704029729E-2</v>
      </c>
      <c r="AK285" s="6">
        <v>9.1266213892245693E-2</v>
      </c>
      <c r="AL285" s="6">
        <v>0.22273505517996511</v>
      </c>
      <c r="AM285" s="6">
        <v>0.66759831222375943</v>
      </c>
      <c r="AN285" s="6">
        <v>10.22805799228197</v>
      </c>
      <c r="AO285" s="6">
        <v>8.1016709306002586</v>
      </c>
      <c r="AP285" s="6">
        <v>6.1051601527465609</v>
      </c>
      <c r="AQ285" s="6">
        <v>3.9002629556020771</v>
      </c>
      <c r="AR285" s="6">
        <v>10.23564558731703</v>
      </c>
      <c r="AS285" s="6">
        <v>8.0968916772745612</v>
      </c>
      <c r="AT285" s="6">
        <v>6.1022034069128734</v>
      </c>
      <c r="AU285" s="6">
        <v>3.9004873964037312</v>
      </c>
      <c r="AV285" s="6">
        <v>10.22741049484854</v>
      </c>
      <c r="AW285" s="6">
        <v>8.0928306872955655</v>
      </c>
      <c r="AX285" s="6">
        <v>6.1061455612352633</v>
      </c>
      <c r="AY285" s="6">
        <v>3.8970515555422969</v>
      </c>
      <c r="AZ285" s="6">
        <v>0.55638104813678291</v>
      </c>
      <c r="BA285" s="6">
        <v>0.82858610973542624</v>
      </c>
      <c r="BB285" s="6">
        <v>0.70769309608441777</v>
      </c>
      <c r="BC285" s="6">
        <v>0.63095861405366294</v>
      </c>
      <c r="BD285" s="6">
        <v>0.55343163951770302</v>
      </c>
      <c r="BE285" s="6">
        <v>0.83843390032041942</v>
      </c>
      <c r="BF285" s="6">
        <v>0.70565346946951502</v>
      </c>
      <c r="BG285" s="6">
        <v>0.63093291499295057</v>
      </c>
      <c r="BH285" s="6">
        <v>0.56338566224521991</v>
      </c>
      <c r="BI285" s="6">
        <v>0.83557263851753627</v>
      </c>
      <c r="BJ285" s="6">
        <v>0.70353128371733309</v>
      </c>
      <c r="BK285" s="6">
        <v>0.62996845701262461</v>
      </c>
    </row>
    <row r="286" spans="1:63" ht="27" customHeight="1" x14ac:dyDescent="0.15">
      <c r="A286" s="6">
        <v>284</v>
      </c>
      <c r="B286" s="6">
        <v>3.068149742994601</v>
      </c>
      <c r="C286" s="6">
        <v>3.3044975349987888</v>
      </c>
      <c r="D286" s="6">
        <v>3.3044975349987888</v>
      </c>
      <c r="E286" s="6">
        <v>4.9920769457601963</v>
      </c>
      <c r="F286" s="6">
        <v>1.789407956423174</v>
      </c>
      <c r="G286" s="6">
        <v>1.0054646163083221</v>
      </c>
      <c r="H286" s="6">
        <v>3.486908405343327</v>
      </c>
      <c r="I286" s="6">
        <v>9.3699999999999992E-2</v>
      </c>
      <c r="J286" s="6">
        <v>0.192</v>
      </c>
      <c r="K286" s="6">
        <v>0.1159</v>
      </c>
      <c r="L286" s="6">
        <v>0.1993</v>
      </c>
      <c r="M286" s="6">
        <v>0.3992</v>
      </c>
      <c r="N286" s="6">
        <v>9.6926795449641834E-2</v>
      </c>
      <c r="O286" s="6">
        <v>-2.108886436474371E-2</v>
      </c>
      <c r="P286" s="6">
        <v>6.4122725791894396E-3</v>
      </c>
      <c r="Q286" s="6">
        <v>-2.6301781949730628E-3</v>
      </c>
      <c r="R286" s="6">
        <v>-9.5812953567775416E-4</v>
      </c>
      <c r="S286" s="6">
        <v>1.3146863757624171E-3</v>
      </c>
      <c r="T286" s="6">
        <v>9.7266665257816822E-4</v>
      </c>
      <c r="U286" s="6">
        <v>1.899207354470082E-4</v>
      </c>
      <c r="V286" s="6">
        <v>-3.4452800147354232E-5</v>
      </c>
      <c r="W286" s="6">
        <v>1.5006311621487041E-4</v>
      </c>
      <c r="X286" s="6">
        <v>2.0627141646258979E-2</v>
      </c>
      <c r="Y286" s="6">
        <v>0.103223430176795</v>
      </c>
      <c r="Z286" s="6">
        <v>0.25823699182749149</v>
      </c>
      <c r="AA286" s="6">
        <v>0.61791243634945459</v>
      </c>
      <c r="AB286" s="6">
        <v>2.2483448273799451E-2</v>
      </c>
      <c r="AC286" s="6">
        <v>8.4046607438708371E-2</v>
      </c>
      <c r="AD286" s="6">
        <v>0.26908442943192828</v>
      </c>
      <c r="AE286" s="6">
        <v>0.62438551485556382</v>
      </c>
      <c r="AF286" s="6">
        <v>2.081446814722783E-2</v>
      </c>
      <c r="AG286" s="6">
        <v>0.1015475394245756</v>
      </c>
      <c r="AH286" s="6">
        <v>0.2596483351023115</v>
      </c>
      <c r="AI286" s="6">
        <v>0.61798965732588496</v>
      </c>
      <c r="AJ286" s="6">
        <v>2.0338314784577351E-2</v>
      </c>
      <c r="AK286" s="6">
        <v>0.1029516075630838</v>
      </c>
      <c r="AL286" s="6">
        <v>0.25815730245628282</v>
      </c>
      <c r="AM286" s="6">
        <v>0.61855277519605611</v>
      </c>
      <c r="AN286" s="6">
        <v>10.21173118796411</v>
      </c>
      <c r="AO286" s="6">
        <v>8.1101701263966657</v>
      </c>
      <c r="AP286" s="6">
        <v>6.1202856194429804</v>
      </c>
      <c r="AQ286" s="6">
        <v>3.8253408652185579</v>
      </c>
      <c r="AR286" s="6">
        <v>10.204828469032771</v>
      </c>
      <c r="AS286" s="6">
        <v>8.1232913410554239</v>
      </c>
      <c r="AT286" s="6">
        <v>6.1242294959715844</v>
      </c>
      <c r="AU286" s="6">
        <v>3.8253651756263931</v>
      </c>
      <c r="AV286" s="6">
        <v>10.2200853043304</v>
      </c>
      <c r="AW286" s="6">
        <v>8.1145786475134543</v>
      </c>
      <c r="AX286" s="6">
        <v>6.1250350128861264</v>
      </c>
      <c r="AY286" s="6">
        <v>3.8220955282826372</v>
      </c>
      <c r="AZ286" s="6">
        <v>0.58410392375369202</v>
      </c>
      <c r="BA286" s="6">
        <v>0.8394560902748518</v>
      </c>
      <c r="BB286" s="6">
        <v>0.70398692125995144</v>
      </c>
      <c r="BC286" s="6">
        <v>0.64778844094292987</v>
      </c>
      <c r="BD286" s="6">
        <v>0.58012970180678169</v>
      </c>
      <c r="BE286" s="6">
        <v>0.82759849542896413</v>
      </c>
      <c r="BF286" s="6">
        <v>0.70610653591013806</v>
      </c>
      <c r="BG286" s="6">
        <v>0.64792255420506983</v>
      </c>
      <c r="BH286" s="6">
        <v>0.5699872434483676</v>
      </c>
      <c r="BI286" s="6">
        <v>0.84242604387256614</v>
      </c>
      <c r="BJ286" s="6">
        <v>0.70145206529718707</v>
      </c>
      <c r="BK286" s="6">
        <v>0.64711197896193806</v>
      </c>
    </row>
    <row r="287" spans="1:63" ht="27" customHeight="1" x14ac:dyDescent="0.15">
      <c r="A287" s="6">
        <v>285</v>
      </c>
      <c r="B287" s="6">
        <v>2.9379792433757892</v>
      </c>
      <c r="C287" s="6">
        <v>3.1161096767354981</v>
      </c>
      <c r="D287" s="6">
        <v>3.1161096767354981</v>
      </c>
      <c r="E287" s="6">
        <v>5.0578839991627618</v>
      </c>
      <c r="F287" s="6">
        <v>1.848859148608192</v>
      </c>
      <c r="G287" s="6">
        <v>0.93331873391381204</v>
      </c>
      <c r="H287" s="6">
        <v>3.2147370853290109</v>
      </c>
      <c r="I287" s="6">
        <v>0.1048</v>
      </c>
      <c r="J287" s="6">
        <v>0.20369999999999999</v>
      </c>
      <c r="K287" s="6">
        <v>0.1123</v>
      </c>
      <c r="L287" s="6">
        <v>0.1714</v>
      </c>
      <c r="M287" s="6">
        <v>0.40799999999999997</v>
      </c>
      <c r="N287" s="6">
        <v>9.2796476186035093E-2</v>
      </c>
      <c r="O287" s="6">
        <v>-1.580239962151965E-2</v>
      </c>
      <c r="P287" s="6">
        <v>-4.2244211068567187E-3</v>
      </c>
      <c r="Q287" s="6">
        <v>-5.0494270783096422E-3</v>
      </c>
      <c r="R287" s="6">
        <v>-9.1431432507877858E-3</v>
      </c>
      <c r="S287" s="6">
        <v>3.770358796030401E-3</v>
      </c>
      <c r="T287" s="6">
        <v>1.566911436665253E-4</v>
      </c>
      <c r="U287" s="6">
        <v>3.344007377629531E-4</v>
      </c>
      <c r="V287" s="6">
        <v>-1.8259069133484161E-4</v>
      </c>
      <c r="W287" s="6">
        <v>-6.3419623769235059E-5</v>
      </c>
      <c r="X287" s="6">
        <v>2.3511877044100911E-2</v>
      </c>
      <c r="Y287" s="6">
        <v>0.1152959331726497</v>
      </c>
      <c r="Z287" s="6">
        <v>0.2780110170175828</v>
      </c>
      <c r="AA287" s="6">
        <v>0.58318117276566661</v>
      </c>
      <c r="AB287" s="6">
        <v>2.2535610471501152E-2</v>
      </c>
      <c r="AC287" s="6">
        <v>9.440650475873108E-2</v>
      </c>
      <c r="AD287" s="6">
        <v>0.27117533140955391</v>
      </c>
      <c r="AE287" s="6">
        <v>0.6118825533602138</v>
      </c>
      <c r="AF287" s="6">
        <v>2.3363824598753309E-2</v>
      </c>
      <c r="AG287" s="6">
        <v>0.1160585051811641</v>
      </c>
      <c r="AH287" s="6">
        <v>0.27746704958074381</v>
      </c>
      <c r="AI287" s="6">
        <v>0.58311062063933883</v>
      </c>
      <c r="AJ287" s="6">
        <v>2.3276807204761291E-2</v>
      </c>
      <c r="AK287" s="6">
        <v>0.11681276223917721</v>
      </c>
      <c r="AL287" s="6">
        <v>0.27722360632797383</v>
      </c>
      <c r="AM287" s="6">
        <v>0.58268682422808771</v>
      </c>
      <c r="AN287" s="6">
        <v>10.20952069512332</v>
      </c>
      <c r="AO287" s="6">
        <v>8.0997811221377525</v>
      </c>
      <c r="AP287" s="6">
        <v>6.0931943268675104</v>
      </c>
      <c r="AQ287" s="6">
        <v>3.7536710097563128</v>
      </c>
      <c r="AR287" s="6">
        <v>10.21419599208634</v>
      </c>
      <c r="AS287" s="6">
        <v>8.0959781183452275</v>
      </c>
      <c r="AT287" s="6">
        <v>6.091740919483609</v>
      </c>
      <c r="AU287" s="6">
        <v>3.7538409536382908</v>
      </c>
      <c r="AV287" s="6">
        <v>10.21860957857235</v>
      </c>
      <c r="AW287" s="6">
        <v>8.0917118649394943</v>
      </c>
      <c r="AX287" s="6">
        <v>6.0938980703444088</v>
      </c>
      <c r="AY287" s="6">
        <v>3.7504944614798208</v>
      </c>
      <c r="AZ287" s="6">
        <v>0.56631187604930633</v>
      </c>
      <c r="BA287" s="6">
        <v>0.82201017894891681</v>
      </c>
      <c r="BB287" s="6">
        <v>0.71184576940228628</v>
      </c>
      <c r="BC287" s="6">
        <v>0.60233776535726657</v>
      </c>
      <c r="BD287" s="6">
        <v>0.56911521852014257</v>
      </c>
      <c r="BE287" s="6">
        <v>0.82681333222514208</v>
      </c>
      <c r="BF287" s="6">
        <v>0.71059462602420198</v>
      </c>
      <c r="BG287" s="6">
        <v>0.60207101687831188</v>
      </c>
      <c r="BH287" s="6">
        <v>0.56829581603816959</v>
      </c>
      <c r="BI287" s="6">
        <v>0.83204964777394141</v>
      </c>
      <c r="BJ287" s="6">
        <v>0.7087100464067233</v>
      </c>
      <c r="BK287" s="6">
        <v>0.60313471975235022</v>
      </c>
    </row>
    <row r="288" spans="1:63" ht="27" customHeight="1" x14ac:dyDescent="0.15">
      <c r="A288" s="6">
        <v>286</v>
      </c>
      <c r="B288" s="6">
        <v>2.868564782564524</v>
      </c>
      <c r="C288" s="6">
        <v>2.940438033043721</v>
      </c>
      <c r="D288" s="6">
        <v>2.940438033043721</v>
      </c>
      <c r="E288" s="6">
        <v>5.1280444891553962</v>
      </c>
      <c r="F288" s="6">
        <v>1.911539982475092</v>
      </c>
      <c r="G288" s="6">
        <v>0.82034268238091801</v>
      </c>
      <c r="H288" s="6">
        <v>2.9558563848780541</v>
      </c>
      <c r="I288" s="6">
        <v>0.1153</v>
      </c>
      <c r="J288" s="6">
        <v>0.21779999999999999</v>
      </c>
      <c r="K288" s="6">
        <v>0.1169</v>
      </c>
      <c r="L288" s="6">
        <v>0.14610000000000001</v>
      </c>
      <c r="M288" s="6">
        <v>0.4037</v>
      </c>
      <c r="N288" s="6">
        <v>8.0214571182852093E-2</v>
      </c>
      <c r="O288" s="6">
        <v>-5.9016030551476591E-3</v>
      </c>
      <c r="P288" s="6">
        <v>-1.163310294776982E-2</v>
      </c>
      <c r="Q288" s="6">
        <v>-4.4015848980697081E-3</v>
      </c>
      <c r="R288" s="6">
        <v>-7.9757333181490996E-3</v>
      </c>
      <c r="S288" s="6">
        <v>1.8726883212895689E-3</v>
      </c>
      <c r="T288" s="6">
        <v>-4.7381914407100052E-4</v>
      </c>
      <c r="U288" s="6">
        <v>2.6633765756715991E-4</v>
      </c>
      <c r="V288" s="6">
        <v>2.9531527851890378E-4</v>
      </c>
      <c r="W288" s="6">
        <v>5.3846482495170132E-5</v>
      </c>
      <c r="X288" s="6">
        <v>2.6221687512301691E-2</v>
      </c>
      <c r="Y288" s="6">
        <v>0.1262795536502993</v>
      </c>
      <c r="Z288" s="6">
        <v>0.2997997634566415</v>
      </c>
      <c r="AA288" s="6">
        <v>0.54769899538075761</v>
      </c>
      <c r="AB288" s="6">
        <v>2.7004309351942059E-2</v>
      </c>
      <c r="AC288" s="6">
        <v>0.1093534225814926</v>
      </c>
      <c r="AD288" s="6">
        <v>0.28937289228984209</v>
      </c>
      <c r="AE288" s="6">
        <v>0.57426937577672321</v>
      </c>
      <c r="AF288" s="6">
        <v>2.618262601622216E-2</v>
      </c>
      <c r="AG288" s="6">
        <v>0.1267741283091042</v>
      </c>
      <c r="AH288" s="6">
        <v>0.29929400506920262</v>
      </c>
      <c r="AI288" s="6">
        <v>0.54774924060547103</v>
      </c>
      <c r="AJ288" s="6">
        <v>2.5880424109081639E-2</v>
      </c>
      <c r="AK288" s="6">
        <v>0.12819392028770979</v>
      </c>
      <c r="AL288" s="6">
        <v>0.29841762236341068</v>
      </c>
      <c r="AM288" s="6">
        <v>0.5475080332397978</v>
      </c>
      <c r="AN288" s="6">
        <v>10.217099244325819</v>
      </c>
      <c r="AO288" s="6">
        <v>8.0928392399737827</v>
      </c>
      <c r="AP288" s="6">
        <v>6.0816817288689782</v>
      </c>
      <c r="AQ288" s="6">
        <v>3.6807415578907392</v>
      </c>
      <c r="AR288" s="6">
        <v>10.2153749083098</v>
      </c>
      <c r="AS288" s="6">
        <v>8.0882260596337598</v>
      </c>
      <c r="AT288" s="6">
        <v>6.0811670338013748</v>
      </c>
      <c r="AU288" s="6">
        <v>3.680919904846581</v>
      </c>
      <c r="AV288" s="6">
        <v>10.226217087887409</v>
      </c>
      <c r="AW288" s="6">
        <v>8.0804208151078445</v>
      </c>
      <c r="AX288" s="6">
        <v>6.0781161133831327</v>
      </c>
      <c r="AY288" s="6">
        <v>3.6820620663316261</v>
      </c>
      <c r="AZ288" s="6">
        <v>0.57584662792966146</v>
      </c>
      <c r="BA288" s="6">
        <v>0.80086965757884288</v>
      </c>
      <c r="BB288" s="6">
        <v>0.72197687291972945</v>
      </c>
      <c r="BC288" s="6">
        <v>0.61242489841455094</v>
      </c>
      <c r="BD288" s="6">
        <v>0.57611524768148314</v>
      </c>
      <c r="BE288" s="6">
        <v>0.80373137965951502</v>
      </c>
      <c r="BF288" s="6">
        <v>0.72090604092142774</v>
      </c>
      <c r="BG288" s="6">
        <v>0.61248840798828907</v>
      </c>
      <c r="BH288" s="6">
        <v>0.56867664812199703</v>
      </c>
      <c r="BI288" s="6">
        <v>0.80813830099408623</v>
      </c>
      <c r="BJ288" s="6">
        <v>0.72249624129230905</v>
      </c>
      <c r="BK288" s="6">
        <v>0.61366032221544298</v>
      </c>
    </row>
    <row r="289" spans="1:63" ht="27" customHeight="1" x14ac:dyDescent="0.15">
      <c r="A289" s="6">
        <v>287</v>
      </c>
      <c r="B289" s="6">
        <v>2.7998648453108479</v>
      </c>
      <c r="C289" s="6">
        <v>2.7748558495440649</v>
      </c>
      <c r="D289" s="6">
        <v>2.7748558495440649</v>
      </c>
      <c r="E289" s="6">
        <v>5.2076205923541163</v>
      </c>
      <c r="F289" s="6">
        <v>1.972250720592905</v>
      </c>
      <c r="G289" s="6">
        <v>0.70234424546038365</v>
      </c>
      <c r="H289" s="6">
        <v>2.7712933703650489</v>
      </c>
      <c r="I289" s="6">
        <v>0.125</v>
      </c>
      <c r="J289" s="6">
        <v>0.23169999999999999</v>
      </c>
      <c r="K289" s="6">
        <v>0.12640000000000001</v>
      </c>
      <c r="L289" s="6">
        <v>0.12859999999999999</v>
      </c>
      <c r="M289" s="6">
        <v>0.38829999999999998</v>
      </c>
      <c r="N289" s="6">
        <v>6.4113368778853458E-2</v>
      </c>
      <c r="O289" s="6">
        <v>2.3872723230254421E-3</v>
      </c>
      <c r="P289" s="6">
        <v>-1.43730191640424E-2</v>
      </c>
      <c r="Q289" s="6">
        <v>-2.9669516630395662E-3</v>
      </c>
      <c r="R289" s="6">
        <v>-1.482103717071131E-3</v>
      </c>
      <c r="S289" s="6">
        <v>3.3088944078826961E-4</v>
      </c>
      <c r="T289" s="6">
        <v>1.2440137186141731E-4</v>
      </c>
      <c r="U289" s="6">
        <v>2.4264692668096859E-4</v>
      </c>
      <c r="V289" s="6">
        <v>1.002948414194031E-4</v>
      </c>
      <c r="W289" s="6">
        <v>-1.719259909896364E-4</v>
      </c>
      <c r="X289" s="6">
        <v>2.8939268383417319E-2</v>
      </c>
      <c r="Y289" s="6">
        <v>0.1381575484739534</v>
      </c>
      <c r="Z289" s="6">
        <v>0.32051666050013211</v>
      </c>
      <c r="AA289" s="6">
        <v>0.51238652264249718</v>
      </c>
      <c r="AB289" s="6">
        <v>3.6521898149301783E-2</v>
      </c>
      <c r="AC289" s="6">
        <v>0.1195649211315631</v>
      </c>
      <c r="AD289" s="6">
        <v>0.31839416313536378</v>
      </c>
      <c r="AE289" s="6">
        <v>0.52551901758377118</v>
      </c>
      <c r="AF289" s="6">
        <v>2.87097368214554E-2</v>
      </c>
      <c r="AG289" s="6">
        <v>0.1384420603837806</v>
      </c>
      <c r="AH289" s="6">
        <v>0.32026079418453401</v>
      </c>
      <c r="AI289" s="6">
        <v>0.51258740861023</v>
      </c>
      <c r="AJ289" s="6">
        <v>2.9009185238369501E-2</v>
      </c>
      <c r="AK289" s="6">
        <v>0.13806162007082989</v>
      </c>
      <c r="AL289" s="6">
        <v>0.32001243320229178</v>
      </c>
      <c r="AM289" s="6">
        <v>0.51291676148850884</v>
      </c>
      <c r="AN289" s="6">
        <v>10.22457415749828</v>
      </c>
      <c r="AO289" s="6">
        <v>8.0837194701853807</v>
      </c>
      <c r="AP289" s="6">
        <v>6.0629421411339326</v>
      </c>
      <c r="AQ289" s="6">
        <v>3.615558663857152</v>
      </c>
      <c r="AR289" s="6">
        <v>10.232466090334549</v>
      </c>
      <c r="AS289" s="6">
        <v>8.0848260699682246</v>
      </c>
      <c r="AT289" s="6">
        <v>6.0626858761447018</v>
      </c>
      <c r="AU289" s="6">
        <v>3.6154070859854039</v>
      </c>
      <c r="AV289" s="6">
        <v>10.228473914307569</v>
      </c>
      <c r="AW289" s="6">
        <v>8.0810623510608508</v>
      </c>
      <c r="AX289" s="6">
        <v>6.0665150847318321</v>
      </c>
      <c r="AY289" s="6">
        <v>3.612115407471757</v>
      </c>
      <c r="AZ289" s="6">
        <v>0.55788476922665486</v>
      </c>
      <c r="BA289" s="6">
        <v>0.82054708299047552</v>
      </c>
      <c r="BB289" s="6">
        <v>0.72165674556001724</v>
      </c>
      <c r="BC289" s="6">
        <v>0.65208887269232974</v>
      </c>
      <c r="BD289" s="6">
        <v>0.55473938338054041</v>
      </c>
      <c r="BE289" s="6">
        <v>0.82480553224298692</v>
      </c>
      <c r="BF289" s="6">
        <v>0.72131764939249243</v>
      </c>
      <c r="BG289" s="6">
        <v>0.65218135916114539</v>
      </c>
      <c r="BH289" s="6">
        <v>0.56314124431120172</v>
      </c>
      <c r="BI289" s="6">
        <v>0.82082165603072077</v>
      </c>
      <c r="BJ289" s="6">
        <v>0.72213381366848417</v>
      </c>
      <c r="BK289" s="6">
        <v>0.6512279784638344</v>
      </c>
    </row>
    <row r="290" spans="1:63" ht="27" customHeight="1" x14ac:dyDescent="0.15">
      <c r="A290" s="6">
        <v>288</v>
      </c>
      <c r="B290" s="6">
        <v>2.3455979806825562</v>
      </c>
      <c r="C290" s="6">
        <v>2.547571160082811</v>
      </c>
      <c r="D290" s="6">
        <v>2.547571160082811</v>
      </c>
      <c r="E290" s="6">
        <v>5.2198958009790317</v>
      </c>
      <c r="F290" s="6">
        <v>2.0551653549320079</v>
      </c>
      <c r="G290" s="6">
        <v>0.67783032695644252</v>
      </c>
      <c r="H290" s="6">
        <v>2.6890331420694791</v>
      </c>
      <c r="I290" s="6">
        <v>0.13830000000000001</v>
      </c>
      <c r="J290" s="6">
        <v>0.22020000000000001</v>
      </c>
      <c r="K290" s="6">
        <v>0.13220000000000001</v>
      </c>
      <c r="L290" s="6">
        <v>0.11269999999999999</v>
      </c>
      <c r="M290" s="6">
        <v>0.39639999999999997</v>
      </c>
      <c r="N290" s="6">
        <v>5.8394034373024289E-2</v>
      </c>
      <c r="O290" s="6">
        <v>1.5773864386920779E-2</v>
      </c>
      <c r="P290" s="6">
        <v>-1.5779873300605221E-2</v>
      </c>
      <c r="Q290" s="6">
        <v>-3.002552247633729E-3</v>
      </c>
      <c r="R290" s="6">
        <v>2.235192525563015E-3</v>
      </c>
      <c r="S290" s="6">
        <v>1.4923838940882799E-4</v>
      </c>
      <c r="T290" s="6">
        <v>2.4597699091405059E-4</v>
      </c>
      <c r="U290" s="6">
        <v>-5.6293748960728366E-6</v>
      </c>
      <c r="V290" s="6">
        <v>-2.370736164469662E-4</v>
      </c>
      <c r="W290" s="6">
        <v>-1.6299668423123411E-4</v>
      </c>
      <c r="X290" s="6">
        <v>3.5547240863227449E-2</v>
      </c>
      <c r="Y290" s="6">
        <v>0.15381146727830899</v>
      </c>
      <c r="Z290" s="6">
        <v>0.31256672727338802</v>
      </c>
      <c r="AA290" s="6">
        <v>0.49807456458507537</v>
      </c>
      <c r="AB290" s="6">
        <v>4.8156309572961672E-2</v>
      </c>
      <c r="AC290" s="6">
        <v>0.12975237501248019</v>
      </c>
      <c r="AD290" s="6">
        <v>0.3145333547539837</v>
      </c>
      <c r="AE290" s="6">
        <v>0.50755796066057457</v>
      </c>
      <c r="AF290" s="6">
        <v>3.5851081268517632E-2</v>
      </c>
      <c r="AG290" s="6">
        <v>0.15331500326357281</v>
      </c>
      <c r="AH290" s="6">
        <v>0.31286888897720982</v>
      </c>
      <c r="AI290" s="6">
        <v>0.49796502649069979</v>
      </c>
      <c r="AJ290" s="6">
        <v>3.5856710773181803E-2</v>
      </c>
      <c r="AK290" s="6">
        <v>0.15364257514641619</v>
      </c>
      <c r="AL290" s="6">
        <v>0.31303170553745879</v>
      </c>
      <c r="AM290" s="6">
        <v>0.49746900854294318</v>
      </c>
      <c r="AN290" s="6">
        <v>10.209382646614699</v>
      </c>
      <c r="AO290" s="6">
        <v>8.0427912228618599</v>
      </c>
      <c r="AP290" s="6">
        <v>5.9695875163001197</v>
      </c>
      <c r="AQ290" s="6">
        <v>3.5209621972511989</v>
      </c>
      <c r="AR290" s="6">
        <v>10.211557208427291</v>
      </c>
      <c r="AS290" s="6">
        <v>8.0441223884936015</v>
      </c>
      <c r="AT290" s="6">
        <v>5.9708413602901977</v>
      </c>
      <c r="AU290" s="6">
        <v>3.521160251421017</v>
      </c>
      <c r="AV290" s="6">
        <v>10.21371286161764</v>
      </c>
      <c r="AW290" s="6">
        <v>8.0419643437605242</v>
      </c>
      <c r="AX290" s="6">
        <v>5.973986976818412</v>
      </c>
      <c r="AY290" s="6">
        <v>3.517754709345188</v>
      </c>
      <c r="AZ290" s="6">
        <v>0.56239771134646244</v>
      </c>
      <c r="BA290" s="6">
        <v>0.8250892960365388</v>
      </c>
      <c r="BB290" s="6">
        <v>0.71736422618487417</v>
      </c>
      <c r="BC290" s="6">
        <v>0.66643726003034331</v>
      </c>
      <c r="BD290" s="6">
        <v>0.56493574061661034</v>
      </c>
      <c r="BE290" s="6">
        <v>0.82169631631016171</v>
      </c>
      <c r="BF290" s="6">
        <v>0.71765905810594244</v>
      </c>
      <c r="BG290" s="6">
        <v>0.66645178447965414</v>
      </c>
      <c r="BH290" s="6">
        <v>0.56472294984733329</v>
      </c>
      <c r="BI290" s="6">
        <v>0.82382131344429987</v>
      </c>
      <c r="BJ290" s="6">
        <v>0.71652400392162963</v>
      </c>
      <c r="BK290" s="6">
        <v>0.66744180054942925</v>
      </c>
    </row>
    <row r="291" spans="1:63" ht="27" customHeight="1" x14ac:dyDescent="0.15">
      <c r="A291" s="6">
        <v>289</v>
      </c>
      <c r="B291" s="6">
        <v>2.0830354586815139</v>
      </c>
      <c r="C291" s="6">
        <v>2.3327355235796232</v>
      </c>
      <c r="D291" s="6">
        <v>2.3327355235796232</v>
      </c>
      <c r="E291" s="6">
        <v>5.2816677382177692</v>
      </c>
      <c r="F291" s="6">
        <v>2.1192520995532038</v>
      </c>
      <c r="G291" s="6">
        <v>0.61576320237095661</v>
      </c>
      <c r="H291" s="6">
        <v>2.5418152398898002</v>
      </c>
      <c r="I291" s="6">
        <v>0.15210000000000001</v>
      </c>
      <c r="J291" s="6">
        <v>0.22239999999999999</v>
      </c>
      <c r="K291" s="6">
        <v>0.13439999999999999</v>
      </c>
      <c r="L291" s="6">
        <v>9.5599999999999991E-2</v>
      </c>
      <c r="M291" s="6">
        <v>0.39510000000000001</v>
      </c>
      <c r="N291" s="6">
        <v>5.0983353145405579E-2</v>
      </c>
      <c r="O291" s="6">
        <v>2.5347030168273998E-2</v>
      </c>
      <c r="P291" s="6">
        <v>-1.8626931402247131E-2</v>
      </c>
      <c r="Q291" s="6">
        <v>-1.0091622669335849E-3</v>
      </c>
      <c r="R291" s="6">
        <v>2.2652370421405001E-3</v>
      </c>
      <c r="S291" s="6">
        <v>-9.7391829458659855E-4</v>
      </c>
      <c r="T291" s="6">
        <v>-4.5715689469534902E-4</v>
      </c>
      <c r="U291" s="6">
        <v>-2.521293319998114E-4</v>
      </c>
      <c r="V291" s="6">
        <v>-1.9829397264394371E-4</v>
      </c>
      <c r="W291" s="6">
        <v>1.4126514343470379E-4</v>
      </c>
      <c r="X291" s="6">
        <v>4.1204637630519868E-2</v>
      </c>
      <c r="Y291" s="6">
        <v>0.17009841066911471</v>
      </c>
      <c r="Z291" s="6">
        <v>0.31828132980013141</v>
      </c>
      <c r="AA291" s="6">
        <v>0.470415621900234</v>
      </c>
      <c r="AB291" s="6">
        <v>5.5247077048207048E-2</v>
      </c>
      <c r="AC291" s="6">
        <v>0.14562530246227481</v>
      </c>
      <c r="AD291" s="6">
        <v>0.31496170326850742</v>
      </c>
      <c r="AE291" s="6">
        <v>0.4841659172210106</v>
      </c>
      <c r="AF291" s="6">
        <v>4.1227382962845387E-2</v>
      </c>
      <c r="AG291" s="6">
        <v>0.169855497166915</v>
      </c>
      <c r="AH291" s="6">
        <v>0.31856021892148501</v>
      </c>
      <c r="AI291" s="6">
        <v>0.47035690094875449</v>
      </c>
      <c r="AJ291" s="6">
        <v>4.0905644391805322E-2</v>
      </c>
      <c r="AK291" s="6">
        <v>0.169861039604282</v>
      </c>
      <c r="AL291" s="6">
        <v>0.31721748317714238</v>
      </c>
      <c r="AM291" s="6">
        <v>0.47201583282677018</v>
      </c>
      <c r="AN291" s="6">
        <v>10.20597368587771</v>
      </c>
      <c r="AO291" s="6">
        <v>8.0127395592724913</v>
      </c>
      <c r="AP291" s="6">
        <v>5.9227837085689634</v>
      </c>
      <c r="AQ291" s="6">
        <v>3.4354635546489098</v>
      </c>
      <c r="AR291" s="6">
        <v>10.20690948257548</v>
      </c>
      <c r="AS291" s="6">
        <v>8.0128160551516885</v>
      </c>
      <c r="AT291" s="6">
        <v>5.922595826755594</v>
      </c>
      <c r="AU291" s="6">
        <v>3.4350509551571138</v>
      </c>
      <c r="AV291" s="6">
        <v>10.212227920954239</v>
      </c>
      <c r="AW291" s="6">
        <v>8.0141537319964993</v>
      </c>
      <c r="AX291" s="6">
        <v>5.9230010062880112</v>
      </c>
      <c r="AY291" s="6">
        <v>3.434160035542611</v>
      </c>
      <c r="AZ291" s="6">
        <v>0.57400062090423654</v>
      </c>
      <c r="BA291" s="6">
        <v>0.81815203191460317</v>
      </c>
      <c r="BB291" s="6">
        <v>0.73628979334413591</v>
      </c>
      <c r="BC291" s="6">
        <v>0.64599765651876229</v>
      </c>
      <c r="BD291" s="6">
        <v>0.57303260789601074</v>
      </c>
      <c r="BE291" s="6">
        <v>0.81773512342039711</v>
      </c>
      <c r="BF291" s="6">
        <v>0.73726195863333632</v>
      </c>
      <c r="BG291" s="6">
        <v>0.64589090382997294</v>
      </c>
      <c r="BH291" s="6">
        <v>0.57457060318966235</v>
      </c>
      <c r="BI291" s="6">
        <v>0.81691414781033522</v>
      </c>
      <c r="BJ291" s="6">
        <v>0.73994779958603252</v>
      </c>
      <c r="BK291" s="6">
        <v>0.64255204485719353</v>
      </c>
    </row>
    <row r="292" spans="1:63" ht="27" customHeight="1" x14ac:dyDescent="0.15">
      <c r="A292" s="6">
        <v>290</v>
      </c>
      <c r="B292" s="6">
        <v>1.8602423603775951</v>
      </c>
      <c r="C292" s="6">
        <v>2.148080714044537</v>
      </c>
      <c r="D292" s="6">
        <v>2.148080714044537</v>
      </c>
      <c r="E292" s="6">
        <v>5.3510455221651849</v>
      </c>
      <c r="F292" s="6">
        <v>2.1771458875088192</v>
      </c>
      <c r="G292" s="6">
        <v>0.56662498833193009</v>
      </c>
      <c r="H292" s="6">
        <v>2.4678296416219809</v>
      </c>
      <c r="I292" s="6">
        <v>0.16470000000000001</v>
      </c>
      <c r="J292" s="6">
        <v>0.22370000000000001</v>
      </c>
      <c r="K292" s="6">
        <v>0.14330000000000001</v>
      </c>
      <c r="L292" s="6">
        <v>8.0399999999999999E-2</v>
      </c>
      <c r="M292" s="6">
        <v>0.38769999999999999</v>
      </c>
      <c r="N292" s="6">
        <v>4.1435828455388471E-2</v>
      </c>
      <c r="O292" s="6">
        <v>3.3171224017393169E-2</v>
      </c>
      <c r="P292" s="6">
        <v>-2.00573129317058E-2</v>
      </c>
      <c r="Q292" s="6">
        <v>-3.0428802063492402E-3</v>
      </c>
      <c r="R292" s="6">
        <v>4.3895566706634347E-3</v>
      </c>
      <c r="S292" s="6">
        <v>-1.0128672704481641E-3</v>
      </c>
      <c r="T292" s="6">
        <v>3.3535731708946519E-4</v>
      </c>
      <c r="U292" s="6">
        <v>-1.8709922987163451E-4</v>
      </c>
      <c r="V292" s="6">
        <v>-9.1852288212023384E-6</v>
      </c>
      <c r="W292" s="6">
        <v>-6.2614375453026489E-4</v>
      </c>
      <c r="X292" s="6">
        <v>4.6977656035693573E-2</v>
      </c>
      <c r="Y292" s="6">
        <v>0.18496378435540151</v>
      </c>
      <c r="Z292" s="6">
        <v>0.32286794782760547</v>
      </c>
      <c r="AA292" s="6">
        <v>0.44519061178129932</v>
      </c>
      <c r="AB292" s="6">
        <v>6.5103382188458833E-2</v>
      </c>
      <c r="AC292" s="6">
        <v>0.15222677287918929</v>
      </c>
      <c r="AD292" s="6">
        <v>0.32887117504168067</v>
      </c>
      <c r="AE292" s="6">
        <v>0.45379866989067119</v>
      </c>
      <c r="AF292" s="6">
        <v>4.7158453530457563E-2</v>
      </c>
      <c r="AG292" s="6">
        <v>0.1845019448250825</v>
      </c>
      <c r="AH292" s="6">
        <v>0.32294250412690162</v>
      </c>
      <c r="AI292" s="6">
        <v>0.44539709751755829</v>
      </c>
      <c r="AJ292" s="6">
        <v>4.7489581604634241E-2</v>
      </c>
      <c r="AK292" s="6">
        <v>0.1834436522244775</v>
      </c>
      <c r="AL292" s="6">
        <v>0.32325099212543162</v>
      </c>
      <c r="AM292" s="6">
        <v>0.44581577404545653</v>
      </c>
      <c r="AN292" s="6">
        <v>10.248762873365241</v>
      </c>
      <c r="AO292" s="6">
        <v>7.9952424592842748</v>
      </c>
      <c r="AP292" s="6">
        <v>5.8727327547696522</v>
      </c>
      <c r="AQ292" s="6">
        <v>3.362763666703064</v>
      </c>
      <c r="AR292" s="6">
        <v>10.245500190696919</v>
      </c>
      <c r="AS292" s="6">
        <v>7.9945414065903986</v>
      </c>
      <c r="AT292" s="6">
        <v>5.8733743660412818</v>
      </c>
      <c r="AU292" s="6">
        <v>3.3629664116042619</v>
      </c>
      <c r="AV292" s="6">
        <v>10.24185329684142</v>
      </c>
      <c r="AW292" s="6">
        <v>7.9947979472044404</v>
      </c>
      <c r="AX292" s="6">
        <v>5.8755885192039647</v>
      </c>
      <c r="AY292" s="6">
        <v>3.361910512596034</v>
      </c>
      <c r="AZ292" s="6">
        <v>0.5542373850970187</v>
      </c>
      <c r="BA292" s="6">
        <v>0.82602993688915805</v>
      </c>
      <c r="BB292" s="6">
        <v>0.70035488659955913</v>
      </c>
      <c r="BC292" s="6">
        <v>0.63393183084279348</v>
      </c>
      <c r="BD292" s="6">
        <v>0.55671976704011894</v>
      </c>
      <c r="BE292" s="6">
        <v>0.82421973390011716</v>
      </c>
      <c r="BF292" s="6">
        <v>0.69997141978704436</v>
      </c>
      <c r="BG292" s="6">
        <v>0.63400487341532386</v>
      </c>
      <c r="BH292" s="6">
        <v>0.56449078836388189</v>
      </c>
      <c r="BI292" s="6">
        <v>0.81896792040049438</v>
      </c>
      <c r="BJ292" s="6">
        <v>0.70191633447292967</v>
      </c>
      <c r="BK292" s="6">
        <v>0.63297036211172775</v>
      </c>
    </row>
    <row r="293" spans="1:63" ht="27" customHeight="1" x14ac:dyDescent="0.15">
      <c r="A293" s="6">
        <v>291</v>
      </c>
      <c r="B293" s="6">
        <v>2.0211953419652202</v>
      </c>
      <c r="C293" s="6">
        <v>2.006102879219783</v>
      </c>
      <c r="D293" s="6">
        <v>2.006102879219783</v>
      </c>
      <c r="E293" s="6">
        <v>5.5004658478732189</v>
      </c>
      <c r="F293" s="6">
        <v>2.1856835673676098</v>
      </c>
      <c r="G293" s="6">
        <v>0.41203738671093842</v>
      </c>
      <c r="H293" s="6">
        <v>2.3703186566953618</v>
      </c>
      <c r="I293" s="6">
        <v>0.17530000000000001</v>
      </c>
      <c r="J293" s="6">
        <v>0.2515</v>
      </c>
      <c r="K293" s="6">
        <v>0.154</v>
      </c>
      <c r="L293" s="6">
        <v>7.3499999999999996E-2</v>
      </c>
      <c r="M293" s="6">
        <v>0.34549999999999997</v>
      </c>
      <c r="N293" s="6">
        <v>2.1240095273805881E-2</v>
      </c>
      <c r="O293" s="6">
        <v>3.036495718165164E-2</v>
      </c>
      <c r="P293" s="6">
        <v>-1.6406099784574031E-2</v>
      </c>
      <c r="Q293" s="6">
        <v>-7.8560215275206126E-4</v>
      </c>
      <c r="R293" s="6">
        <v>8.8974289128217546E-3</v>
      </c>
      <c r="S293" s="6">
        <v>1.1196625163627969E-3</v>
      </c>
      <c r="T293" s="6">
        <v>-1.25973138853334E-5</v>
      </c>
      <c r="U293" s="6">
        <v>-1.0625454071403479E-3</v>
      </c>
      <c r="V293" s="6">
        <v>-3.205513428655108E-4</v>
      </c>
      <c r="W293" s="6">
        <v>-4.6690205173989389E-4</v>
      </c>
      <c r="X293" s="6">
        <v>4.8212062757967349E-2</v>
      </c>
      <c r="Y293" s="6">
        <v>0.1966193642159296</v>
      </c>
      <c r="Z293" s="6">
        <v>0.36050673063355537</v>
      </c>
      <c r="AA293" s="6">
        <v>0.39466184239254781</v>
      </c>
      <c r="AB293" s="6">
        <v>6.9936687630092767E-2</v>
      </c>
      <c r="AC293" s="6">
        <v>0.16841648009336321</v>
      </c>
      <c r="AD293" s="6">
        <v>0.37217055952882899</v>
      </c>
      <c r="AE293" s="6">
        <v>0.38947627274771501</v>
      </c>
      <c r="AF293" s="6">
        <v>4.7997723355975998E-2</v>
      </c>
      <c r="AG293" s="6">
        <v>0.19724580588203261</v>
      </c>
      <c r="AH293" s="6">
        <v>0.35995047195016361</v>
      </c>
      <c r="AI293" s="6">
        <v>0.39480599881182771</v>
      </c>
      <c r="AJ293" s="6">
        <v>4.8254097460148228E-2</v>
      </c>
      <c r="AK293" s="6">
        <v>0.19662547089025931</v>
      </c>
      <c r="AL293" s="6">
        <v>0.36155617139921992</v>
      </c>
      <c r="AM293" s="6">
        <v>0.39356426025037261</v>
      </c>
      <c r="AN293" s="6">
        <v>10.228776293312199</v>
      </c>
      <c r="AO293" s="6">
        <v>8.0057808009615989</v>
      </c>
      <c r="AP293" s="6">
        <v>5.9062168594977971</v>
      </c>
      <c r="AQ293" s="6">
        <v>3.305719648664895</v>
      </c>
      <c r="AR293" s="6">
        <v>10.23284854083786</v>
      </c>
      <c r="AS293" s="6">
        <v>8.0046981797768488</v>
      </c>
      <c r="AT293" s="6">
        <v>5.9054922713394618</v>
      </c>
      <c r="AU293" s="6">
        <v>3.305767867322936</v>
      </c>
      <c r="AV293" s="6">
        <v>10.229886616025469</v>
      </c>
      <c r="AW293" s="6">
        <v>8.005726443795286</v>
      </c>
      <c r="AX293" s="6">
        <v>5.9050875534556448</v>
      </c>
      <c r="AY293" s="6">
        <v>3.3065461458344818</v>
      </c>
      <c r="AZ293" s="6">
        <v>0.56678516910227161</v>
      </c>
      <c r="BA293" s="6">
        <v>0.81658743399323397</v>
      </c>
      <c r="BB293" s="6">
        <v>0.71188499557627749</v>
      </c>
      <c r="BC293" s="6">
        <v>0.6730157460947418</v>
      </c>
      <c r="BD293" s="6">
        <v>0.56425225477840713</v>
      </c>
      <c r="BE293" s="6">
        <v>0.81916466990733117</v>
      </c>
      <c r="BF293" s="6">
        <v>0.71116923328059078</v>
      </c>
      <c r="BG293" s="6">
        <v>0.67315423561106891</v>
      </c>
      <c r="BH293" s="6">
        <v>0.56547036511837945</v>
      </c>
      <c r="BI293" s="6">
        <v>0.82058906327421444</v>
      </c>
      <c r="BJ293" s="6">
        <v>0.70831604733785858</v>
      </c>
      <c r="BK293" s="6">
        <v>0.67652911625885903</v>
      </c>
    </row>
    <row r="294" spans="1:63" ht="27" customHeight="1" x14ac:dyDescent="0.15">
      <c r="A294" s="6">
        <v>292</v>
      </c>
      <c r="B294" s="6">
        <v>2.259060554029694</v>
      </c>
      <c r="C294" s="6">
        <v>1.8945602481032091</v>
      </c>
      <c r="D294" s="6">
        <v>0</v>
      </c>
      <c r="E294" s="6">
        <v>6.6475255660949051</v>
      </c>
      <c r="F294" s="6">
        <v>1.759415268865153</v>
      </c>
      <c r="G294" s="6">
        <v>0.15860846116996841</v>
      </c>
      <c r="H294" s="6">
        <v>3.0853112614132372</v>
      </c>
      <c r="I294" s="6">
        <v>0.26069999999999999</v>
      </c>
      <c r="J294" s="6">
        <v>0.39939999999999998</v>
      </c>
      <c r="K294" s="6">
        <v>0.2233</v>
      </c>
      <c r="L294" s="6">
        <v>4.6199999999999998E-2</v>
      </c>
      <c r="M294" s="6">
        <v>7.0800000000000002E-2</v>
      </c>
      <c r="N294" s="6">
        <v>-7.1087993995639587E-2</v>
      </c>
      <c r="O294" s="6">
        <v>-1.021630117112078E-3</v>
      </c>
      <c r="P294" s="6">
        <v>8.0472221270750082E-3</v>
      </c>
      <c r="Q294" s="6">
        <v>-5.764295094000854E-3</v>
      </c>
      <c r="R294" s="6">
        <v>-3.5738353578262821E-3</v>
      </c>
      <c r="S294" s="6">
        <v>-2.9235081392239158E-3</v>
      </c>
      <c r="T294" s="6">
        <v>-6.8433087531755718E-4</v>
      </c>
      <c r="U294" s="6">
        <v>-3.5605464814464572E-4</v>
      </c>
      <c r="V294" s="6">
        <v>1.0687324074442271E-4</v>
      </c>
      <c r="W294" s="6">
        <v>4.2773113997697743E-4</v>
      </c>
      <c r="X294" s="6">
        <v>6.762952772075409E-2</v>
      </c>
      <c r="Y294" s="6">
        <v>0.28962391663378301</v>
      </c>
      <c r="Z294" s="6">
        <v>0.56832667344741827</v>
      </c>
      <c r="AA294" s="6">
        <v>7.4419882198044754E-2</v>
      </c>
      <c r="AB294" s="6">
        <v>8.7248051768900881E-2</v>
      </c>
      <c r="AC294" s="6">
        <v>0.24527579767036831</v>
      </c>
      <c r="AD294" s="6">
        <v>0.58318730998024215</v>
      </c>
      <c r="AE294" s="6">
        <v>8.4288840580488689E-2</v>
      </c>
      <c r="AF294" s="6">
        <v>6.7687301237500899E-2</v>
      </c>
      <c r="AG294" s="6">
        <v>0.28881578998343771</v>
      </c>
      <c r="AH294" s="6">
        <v>0.56900857829341867</v>
      </c>
      <c r="AI294" s="6">
        <v>7.4488330485642712E-2</v>
      </c>
      <c r="AJ294" s="6">
        <v>6.7429945716036332E-2</v>
      </c>
      <c r="AK294" s="6">
        <v>0.28796275072858762</v>
      </c>
      <c r="AL294" s="6">
        <v>0.57037429204749757</v>
      </c>
      <c r="AM294" s="6">
        <v>7.4233011507878588E-2</v>
      </c>
      <c r="AN294" s="6">
        <v>10.216830645146359</v>
      </c>
      <c r="AO294" s="6">
        <v>8.032623964124646</v>
      </c>
      <c r="AP294" s="6">
        <v>5.9572631755428871</v>
      </c>
      <c r="AQ294" s="6">
        <v>3.2594878128004918</v>
      </c>
      <c r="AR294" s="6">
        <v>10.214470313276291</v>
      </c>
      <c r="AS294" s="6">
        <v>8.0345641516801916</v>
      </c>
      <c r="AT294" s="6">
        <v>5.9580926443310549</v>
      </c>
      <c r="AU294" s="6">
        <v>3.256608180212869</v>
      </c>
      <c r="AV294" s="6">
        <v>10.2123678879928</v>
      </c>
      <c r="AW294" s="6">
        <v>8.0376997157102075</v>
      </c>
      <c r="AX294" s="6">
        <v>5.9545352694777103</v>
      </c>
      <c r="AY294" s="6">
        <v>3.2557922598042728</v>
      </c>
      <c r="AZ294" s="6">
        <v>0.56936033994529689</v>
      </c>
      <c r="BA294" s="6">
        <v>0.81333668859713881</v>
      </c>
      <c r="BB294" s="6">
        <v>0.73800227490803305</v>
      </c>
      <c r="BC294" s="6">
        <v>0.6050095560717923</v>
      </c>
      <c r="BD294" s="6">
        <v>0.56884692793818425</v>
      </c>
      <c r="BE294" s="6">
        <v>0.81136739003305369</v>
      </c>
      <c r="BF294" s="6">
        <v>0.73879132661045621</v>
      </c>
      <c r="BG294" s="6">
        <v>0.60477319229714332</v>
      </c>
      <c r="BH294" s="6">
        <v>0.56946995724853311</v>
      </c>
      <c r="BI294" s="6">
        <v>0.81565423389551905</v>
      </c>
      <c r="BJ294" s="6">
        <v>0.73524177366340882</v>
      </c>
      <c r="BK294" s="6">
        <v>0.60881988711875445</v>
      </c>
    </row>
    <row r="295" spans="1:63" ht="27" customHeight="1" x14ac:dyDescent="0.15">
      <c r="A295" s="6">
        <v>293</v>
      </c>
      <c r="B295" s="6">
        <v>2.94493777435755</v>
      </c>
      <c r="C295" s="6">
        <v>1.7989147848754961</v>
      </c>
      <c r="D295" s="6">
        <v>0</v>
      </c>
      <c r="E295" s="6">
        <v>6.6624261243862417</v>
      </c>
      <c r="F295" s="6">
        <v>1.633156016866625</v>
      </c>
      <c r="G295" s="6">
        <v>0.18455281308576699</v>
      </c>
      <c r="H295" s="6">
        <v>3.54695360808772</v>
      </c>
      <c r="I295" s="6">
        <v>0.2356</v>
      </c>
      <c r="J295" s="6">
        <v>0.45850000000000002</v>
      </c>
      <c r="K295" s="6">
        <v>0.2167</v>
      </c>
      <c r="L295" s="6">
        <v>3.5000000000000003E-2</v>
      </c>
      <c r="M295" s="6">
        <v>5.4100000000000002E-2</v>
      </c>
      <c r="N295" s="6">
        <v>-8.4452950374549793E-2</v>
      </c>
      <c r="O295" s="6">
        <v>-1.5220485263562599E-2</v>
      </c>
      <c r="P295" s="6">
        <v>-6.516061417012383E-3</v>
      </c>
      <c r="Q295" s="6">
        <v>-4.427303970391986E-3</v>
      </c>
      <c r="R295" s="6">
        <v>-8.7260835476375643E-4</v>
      </c>
      <c r="S295" s="6">
        <v>-1.2997332673114839E-3</v>
      </c>
      <c r="T295" s="6">
        <v>4.4393203787200942E-4</v>
      </c>
      <c r="U295" s="6">
        <v>4.4732309664037421E-4</v>
      </c>
      <c r="V295" s="6">
        <v>-1.868306927341672E-4</v>
      </c>
      <c r="W295" s="6">
        <v>-3.778226556620828E-6</v>
      </c>
      <c r="X295" s="6">
        <v>5.2891761584466512E-2</v>
      </c>
      <c r="Y295" s="6">
        <v>0.25917886046414851</v>
      </c>
      <c r="Z295" s="6">
        <v>0.62894607593433782</v>
      </c>
      <c r="AA295" s="6">
        <v>5.8983302017047302E-2</v>
      </c>
      <c r="AB295" s="6">
        <v>7.2394472643218827E-2</v>
      </c>
      <c r="AC295" s="6">
        <v>0.22991305926277331</v>
      </c>
      <c r="AD295" s="6">
        <v>0.64755781459523132</v>
      </c>
      <c r="AE295" s="6">
        <v>5.013465349877666E-2</v>
      </c>
      <c r="AF295" s="6">
        <v>5.2858426069244339E-2</v>
      </c>
      <c r="AG295" s="6">
        <v>0.25988265424744572</v>
      </c>
      <c r="AH295" s="6">
        <v>0.62823465298112069</v>
      </c>
      <c r="AI295" s="6">
        <v>5.9024266702189361E-2</v>
      </c>
      <c r="AJ295" s="6">
        <v>5.2834502062448663E-2</v>
      </c>
      <c r="AK295" s="6">
        <v>0.26031506775099289</v>
      </c>
      <c r="AL295" s="6">
        <v>0.62771199287642387</v>
      </c>
      <c r="AM295" s="6">
        <v>5.9138437310134642E-2</v>
      </c>
      <c r="AN295" s="6">
        <v>10.244123966604199</v>
      </c>
      <c r="AO295" s="6">
        <v>8.0979818808752437</v>
      </c>
      <c r="AP295" s="6">
        <v>6.0927189306399452</v>
      </c>
      <c r="AQ295" s="6">
        <v>3.220650486728073</v>
      </c>
      <c r="AR295" s="6">
        <v>10.24411919058625</v>
      </c>
      <c r="AS295" s="6">
        <v>8.096499687846002</v>
      </c>
      <c r="AT295" s="6">
        <v>6.0920463713697117</v>
      </c>
      <c r="AU295" s="6">
        <v>3.220102065971155</v>
      </c>
      <c r="AV295" s="6">
        <v>10.24431238258963</v>
      </c>
      <c r="AW295" s="6">
        <v>8.0953759879524547</v>
      </c>
      <c r="AX295" s="6">
        <v>6.0929732733258382</v>
      </c>
      <c r="AY295" s="6">
        <v>3.2212795318310019</v>
      </c>
      <c r="AZ295" s="6">
        <v>0.58997901103085748</v>
      </c>
      <c r="BA295" s="6">
        <v>0.83242107089510642</v>
      </c>
      <c r="BB295" s="6">
        <v>0.72288315762827604</v>
      </c>
      <c r="BC295" s="6">
        <v>0.68842032419568699</v>
      </c>
      <c r="BD295" s="6">
        <v>0.58920014673561549</v>
      </c>
      <c r="BE295" s="6">
        <v>0.83420477395009796</v>
      </c>
      <c r="BF295" s="6">
        <v>0.72244523248131143</v>
      </c>
      <c r="BG295" s="6">
        <v>0.686239616166198</v>
      </c>
      <c r="BH295" s="6">
        <v>0.59133039458061354</v>
      </c>
      <c r="BI295" s="6">
        <v>0.83357002806433578</v>
      </c>
      <c r="BJ295" s="6">
        <v>0.72341045186973341</v>
      </c>
      <c r="BK295" s="6">
        <v>0.68594512674550479</v>
      </c>
    </row>
    <row r="296" spans="1:63" ht="27" customHeight="1" x14ac:dyDescent="0.15">
      <c r="A296" s="6">
        <v>294</v>
      </c>
      <c r="B296" s="6">
        <v>3.3359535602111938</v>
      </c>
      <c r="C296" s="6">
        <v>1.7252894266184149</v>
      </c>
      <c r="D296" s="6">
        <v>0</v>
      </c>
      <c r="E296" s="6">
        <v>6.6879212382001949</v>
      </c>
      <c r="F296" s="6">
        <v>1.5547089873234119</v>
      </c>
      <c r="G296" s="6">
        <v>0.17818126588313671</v>
      </c>
      <c r="H296" s="6">
        <v>3.770131419850733</v>
      </c>
      <c r="I296" s="6">
        <v>0.22409999999999999</v>
      </c>
      <c r="J296" s="6">
        <v>0.49640000000000001</v>
      </c>
      <c r="K296" s="6">
        <v>0.2051</v>
      </c>
      <c r="L296" s="6">
        <v>2.69E-2</v>
      </c>
      <c r="M296" s="6">
        <v>4.7600000000000003E-2</v>
      </c>
      <c r="N296" s="6">
        <v>-9.0787150426361499E-2</v>
      </c>
      <c r="O296" s="6">
        <v>-2.264623898920682E-2</v>
      </c>
      <c r="P296" s="6">
        <v>-1.6795354987589019E-2</v>
      </c>
      <c r="Q296" s="6">
        <v>1.5964833282845609E-4</v>
      </c>
      <c r="R296" s="6">
        <v>-1.5798910066656771E-3</v>
      </c>
      <c r="S296" s="6">
        <v>-1.298474643130454E-3</v>
      </c>
      <c r="T296" s="6">
        <v>1.254090938036087E-3</v>
      </c>
      <c r="U296" s="6">
        <v>4.446065257767468E-4</v>
      </c>
      <c r="V296" s="6">
        <v>-2.1355593279481769E-4</v>
      </c>
      <c r="W296" s="6">
        <v>2.8120271937810671E-4</v>
      </c>
      <c r="X296" s="6">
        <v>4.5906965515319587E-2</v>
      </c>
      <c r="Y296" s="6">
        <v>0.24331518676803729</v>
      </c>
      <c r="Z296" s="6">
        <v>0.65988843606107028</v>
      </c>
      <c r="AA296" s="6">
        <v>5.0889411655572793E-2</v>
      </c>
      <c r="AB296" s="6">
        <v>6.3730752023225451E-2</v>
      </c>
      <c r="AC296" s="6">
        <v>0.22881520904999539</v>
      </c>
      <c r="AD296" s="6">
        <v>0.67373481479234942</v>
      </c>
      <c r="AE296" s="6">
        <v>3.3719224134429862E-2</v>
      </c>
      <c r="AF296" s="6">
        <v>4.5450633003243888E-2</v>
      </c>
      <c r="AG296" s="6">
        <v>0.24444365375920871</v>
      </c>
      <c r="AH296" s="6">
        <v>0.65933033608711944</v>
      </c>
      <c r="AI296" s="6">
        <v>5.0775377150428069E-2</v>
      </c>
      <c r="AJ296" s="6">
        <v>4.5029362361299903E-2</v>
      </c>
      <c r="AK296" s="6">
        <v>0.24601986211924329</v>
      </c>
      <c r="AL296" s="6">
        <v>0.65803809221683573</v>
      </c>
      <c r="AM296" s="6">
        <v>5.0912683302621081E-2</v>
      </c>
      <c r="AN296" s="6">
        <v>10.21601680992039</v>
      </c>
      <c r="AO296" s="6">
        <v>8.1352862867208131</v>
      </c>
      <c r="AP296" s="6">
        <v>6.1765723294913508</v>
      </c>
      <c r="AQ296" s="6">
        <v>3.1922832807505501</v>
      </c>
      <c r="AR296" s="6">
        <v>10.219804547818899</v>
      </c>
      <c r="AS296" s="6">
        <v>8.1357180402645177</v>
      </c>
      <c r="AT296" s="6">
        <v>6.1759034642049917</v>
      </c>
      <c r="AU296" s="6">
        <v>3.1880912457454009</v>
      </c>
      <c r="AV296" s="6">
        <v>10.225932932705209</v>
      </c>
      <c r="AW296" s="6">
        <v>8.1332174286032188</v>
      </c>
      <c r="AX296" s="6">
        <v>6.1760816681639792</v>
      </c>
      <c r="AY296" s="6">
        <v>3.1896191589042791</v>
      </c>
      <c r="AZ296" s="6">
        <v>0.59157104546546024</v>
      </c>
      <c r="BA296" s="6">
        <v>0.83585404098387295</v>
      </c>
      <c r="BB296" s="6">
        <v>0.71415715599048191</v>
      </c>
      <c r="BC296" s="6">
        <v>0.63388778533873869</v>
      </c>
      <c r="BD296" s="6">
        <v>0.58805186818160937</v>
      </c>
      <c r="BE296" s="6">
        <v>0.83962055315385742</v>
      </c>
      <c r="BF296" s="6">
        <v>0.71386510906967238</v>
      </c>
      <c r="BG296" s="6">
        <v>0.63327473605786744</v>
      </c>
      <c r="BH296" s="6">
        <v>0.58090239719563064</v>
      </c>
      <c r="BI296" s="6">
        <v>0.84282538700763654</v>
      </c>
      <c r="BJ296" s="6">
        <v>0.71441772404306769</v>
      </c>
      <c r="BK296" s="6">
        <v>0.63378281561123218</v>
      </c>
    </row>
    <row r="297" spans="1:63" ht="27" customHeight="1" x14ac:dyDescent="0.15">
      <c r="A297" s="6">
        <v>295</v>
      </c>
      <c r="B297" s="6">
        <v>3.3035767443137911</v>
      </c>
      <c r="C297" s="6">
        <v>1.6906186280738731</v>
      </c>
      <c r="D297" s="6">
        <v>0</v>
      </c>
      <c r="E297" s="6">
        <v>6.684667801610126</v>
      </c>
      <c r="F297" s="6">
        <v>1.5648476082096601</v>
      </c>
      <c r="G297" s="6">
        <v>0.17435315435897369</v>
      </c>
      <c r="H297" s="6">
        <v>3.7197721250720841</v>
      </c>
      <c r="I297" s="6">
        <v>0.22770000000000001</v>
      </c>
      <c r="J297" s="6">
        <v>0.48909999999999998</v>
      </c>
      <c r="K297" s="6">
        <v>0.20580000000000001</v>
      </c>
      <c r="L297" s="6">
        <v>2.8500000000000001E-2</v>
      </c>
      <c r="M297" s="6">
        <v>4.8399999999999999E-2</v>
      </c>
      <c r="N297" s="6">
        <v>-8.9434068807727654E-2</v>
      </c>
      <c r="O297" s="6">
        <v>-2.0438040590510239E-2</v>
      </c>
      <c r="P297" s="6">
        <v>-1.4240761219494051E-2</v>
      </c>
      <c r="Q297" s="6">
        <v>7.857732265433079E-4</v>
      </c>
      <c r="R297" s="6">
        <v>-2.288269802574672E-3</v>
      </c>
      <c r="S297" s="6">
        <v>-1.69114243232194E-3</v>
      </c>
      <c r="T297" s="6">
        <v>3.6149393233978681E-4</v>
      </c>
      <c r="U297" s="6">
        <v>-3.5432061849627561E-4</v>
      </c>
      <c r="V297" s="6">
        <v>5.9224869584970693E-4</v>
      </c>
      <c r="W297" s="6">
        <v>-2.927808804176746E-5</v>
      </c>
      <c r="X297" s="6">
        <v>4.6459041801983139E-2</v>
      </c>
      <c r="Y297" s="6">
        <v>0.2446102804604165</v>
      </c>
      <c r="Z297" s="6">
        <v>0.65762916352172074</v>
      </c>
      <c r="AA297" s="6">
        <v>5.130151421587964E-2</v>
      </c>
      <c r="AB297" s="6">
        <v>6.3825232496857023E-2</v>
      </c>
      <c r="AC297" s="6">
        <v>0.2356287802667133</v>
      </c>
      <c r="AD297" s="6">
        <v>0.66369363343947774</v>
      </c>
      <c r="AE297" s="6">
        <v>3.6852353796951912E-2</v>
      </c>
      <c r="AF297" s="6">
        <v>4.6929722691052361E-2</v>
      </c>
      <c r="AG297" s="6">
        <v>0.2442150361866508</v>
      </c>
      <c r="AH297" s="6">
        <v>0.65765694737747138</v>
      </c>
      <c r="AI297" s="6">
        <v>5.1198293744825402E-2</v>
      </c>
      <c r="AJ297" s="6">
        <v>4.713575390358183E-2</v>
      </c>
      <c r="AK297" s="6">
        <v>0.24358581837819421</v>
      </c>
      <c r="AL297" s="6">
        <v>0.65811928617790882</v>
      </c>
      <c r="AM297" s="6">
        <v>5.115914154031518E-2</v>
      </c>
      <c r="AN297" s="6">
        <v>10.244691359099891</v>
      </c>
      <c r="AO297" s="6">
        <v>8.1398140335748579</v>
      </c>
      <c r="AP297" s="6">
        <v>6.1696283942725803</v>
      </c>
      <c r="AQ297" s="6">
        <v>3.1789449832414531</v>
      </c>
      <c r="AR297" s="6">
        <v>10.24156388906734</v>
      </c>
      <c r="AS297" s="6">
        <v>8.138227127262919</v>
      </c>
      <c r="AT297" s="6">
        <v>6.1696309402519054</v>
      </c>
      <c r="AU297" s="6">
        <v>3.1793852510397498</v>
      </c>
      <c r="AV297" s="6">
        <v>10.234818735841509</v>
      </c>
      <c r="AW297" s="6">
        <v>8.1403170143580237</v>
      </c>
      <c r="AX297" s="6">
        <v>6.1662736243799356</v>
      </c>
      <c r="AY297" s="6">
        <v>3.1817632752165719</v>
      </c>
      <c r="AZ297" s="6">
        <v>0.55670681481877349</v>
      </c>
      <c r="BA297" s="6">
        <v>0.81023466049817094</v>
      </c>
      <c r="BB297" s="6">
        <v>0.7262455507414598</v>
      </c>
      <c r="BC297" s="6">
        <v>0.62111764409169279</v>
      </c>
      <c r="BD297" s="6">
        <v>0.55937066770061294</v>
      </c>
      <c r="BE297" s="6">
        <v>0.80911544164898608</v>
      </c>
      <c r="BF297" s="6">
        <v>0.72611308101762151</v>
      </c>
      <c r="BG297" s="6">
        <v>0.62019977988659225</v>
      </c>
      <c r="BH297" s="6">
        <v>0.5657325141362306</v>
      </c>
      <c r="BI297" s="6">
        <v>0.80906986088455868</v>
      </c>
      <c r="BJ297" s="6">
        <v>0.7251126136153927</v>
      </c>
      <c r="BK297" s="6">
        <v>0.62430953325549088</v>
      </c>
    </row>
    <row r="298" spans="1:63" ht="27" customHeight="1" x14ac:dyDescent="0.15">
      <c r="A298" s="6">
        <v>296</v>
      </c>
      <c r="B298" s="6">
        <v>3.296684742025326</v>
      </c>
      <c r="C298" s="6">
        <v>1.7001666233826569</v>
      </c>
      <c r="D298" s="6">
        <v>0</v>
      </c>
      <c r="E298" s="6">
        <v>6.6784873045678674</v>
      </c>
      <c r="F298" s="6">
        <v>1.5709490087057669</v>
      </c>
      <c r="G298" s="6">
        <v>0.16894609341598199</v>
      </c>
      <c r="H298" s="6">
        <v>3.7269574378766408</v>
      </c>
      <c r="I298" s="6">
        <v>0.22670000000000001</v>
      </c>
      <c r="J298" s="6">
        <v>0.48640000000000011</v>
      </c>
      <c r="K298" s="6">
        <v>0.20749999999999999</v>
      </c>
      <c r="L298" s="6">
        <v>3.0599999999999999E-2</v>
      </c>
      <c r="M298" s="6">
        <v>4.8800000000000003E-2</v>
      </c>
      <c r="N298" s="6">
        <v>-8.862407983329143E-2</v>
      </c>
      <c r="O298" s="6">
        <v>-2.030947035794373E-2</v>
      </c>
      <c r="P298" s="6">
        <v>-1.276254037451896E-2</v>
      </c>
      <c r="Q298" s="6">
        <v>1.0091952432346269E-3</v>
      </c>
      <c r="R298" s="6">
        <v>-1.933817792534299E-3</v>
      </c>
      <c r="S298" s="6">
        <v>-1.9243190301989209E-3</v>
      </c>
      <c r="T298" s="6">
        <v>-6.017801234337334E-4</v>
      </c>
      <c r="U298" s="6">
        <v>-2.0021401122018951E-4</v>
      </c>
      <c r="V298" s="6">
        <v>3.6492281233154307E-5</v>
      </c>
      <c r="W298" s="6">
        <v>2.5117528806457949E-5</v>
      </c>
      <c r="X298" s="6">
        <v>4.6546679942416E-2</v>
      </c>
      <c r="Y298" s="6">
        <v>0.24433328965600579</v>
      </c>
      <c r="Z298" s="6">
        <v>0.65733266437191995</v>
      </c>
      <c r="AA298" s="6">
        <v>5.1787366029658173E-2</v>
      </c>
      <c r="AB298" s="6">
        <v>6.2894106047587064E-2</v>
      </c>
      <c r="AC298" s="6">
        <v>0.23613870104152981</v>
      </c>
      <c r="AD298" s="6">
        <v>0.66156344746103402</v>
      </c>
      <c r="AE298" s="6">
        <v>3.940374544984912E-2</v>
      </c>
      <c r="AF298" s="6">
        <v>4.633704967540539E-2</v>
      </c>
      <c r="AG298" s="6">
        <v>0.2446381443783377</v>
      </c>
      <c r="AH298" s="6">
        <v>0.65693973168133102</v>
      </c>
      <c r="AI298" s="6">
        <v>5.2085074264925847E-2</v>
      </c>
      <c r="AJ298" s="6">
        <v>4.6013147726999701E-2</v>
      </c>
      <c r="AK298" s="6">
        <v>0.24395661526016979</v>
      </c>
      <c r="AL298" s="6">
        <v>0.65810928749573694</v>
      </c>
      <c r="AM298" s="6">
        <v>5.1920949517093661E-2</v>
      </c>
      <c r="AN298" s="6">
        <v>10.24471657582234</v>
      </c>
      <c r="AO298" s="6">
        <v>8.1312360450387988</v>
      </c>
      <c r="AP298" s="6">
        <v>6.1634038338607509</v>
      </c>
      <c r="AQ298" s="6">
        <v>3.1881065014458638</v>
      </c>
      <c r="AR298" s="6">
        <v>10.24419791795783</v>
      </c>
      <c r="AS298" s="6">
        <v>8.1300461782959434</v>
      </c>
      <c r="AT298" s="6">
        <v>6.1628992473606123</v>
      </c>
      <c r="AU298" s="6">
        <v>3.1885644964871278</v>
      </c>
      <c r="AV298" s="6">
        <v>10.242705116525091</v>
      </c>
      <c r="AW298" s="6">
        <v>8.1303775053911274</v>
      </c>
      <c r="AX298" s="6">
        <v>6.1591495729046182</v>
      </c>
      <c r="AY298" s="6">
        <v>3.185659171146991</v>
      </c>
      <c r="AZ298" s="6">
        <v>0.58952303848274301</v>
      </c>
      <c r="BA298" s="6">
        <v>0.81738175556826576</v>
      </c>
      <c r="BB298" s="6">
        <v>0.73507539230872632</v>
      </c>
      <c r="BC298" s="6">
        <v>0.64677392467861639</v>
      </c>
      <c r="BD298" s="6">
        <v>0.58945790246605323</v>
      </c>
      <c r="BE298" s="6">
        <v>0.81836641609865202</v>
      </c>
      <c r="BF298" s="6">
        <v>0.73439206165786364</v>
      </c>
      <c r="BG298" s="6">
        <v>0.65262673331124377</v>
      </c>
      <c r="BH298" s="6">
        <v>0.58431236230435546</v>
      </c>
      <c r="BI298" s="6">
        <v>0.82290581801528673</v>
      </c>
      <c r="BJ298" s="6">
        <v>0.73081402583127719</v>
      </c>
      <c r="BK298" s="6">
        <v>0.65723125874690635</v>
      </c>
    </row>
    <row r="299" spans="1:63" ht="27" customHeight="1" x14ac:dyDescent="0.15">
      <c r="A299" s="6">
        <v>297</v>
      </c>
      <c r="B299" s="6">
        <v>3.6358263480307662</v>
      </c>
      <c r="C299" s="6">
        <v>1.746757475705266</v>
      </c>
      <c r="D299" s="6">
        <v>0</v>
      </c>
      <c r="E299" s="6">
        <v>6.7091815780074739</v>
      </c>
      <c r="F299" s="6">
        <v>1.50277061288554</v>
      </c>
      <c r="G299" s="6">
        <v>0.18147011885300149</v>
      </c>
      <c r="H299" s="6">
        <v>3.9284447578485091</v>
      </c>
      <c r="I299" s="6">
        <v>0.21929999999999999</v>
      </c>
      <c r="J299" s="6">
        <v>0.51680000000000004</v>
      </c>
      <c r="K299" s="6">
        <v>0.19700000000000001</v>
      </c>
      <c r="L299" s="6">
        <v>2.52E-2</v>
      </c>
      <c r="M299" s="6">
        <v>4.1799999999999997E-2</v>
      </c>
      <c r="N299" s="6">
        <v>-9.3598010993424033E-2</v>
      </c>
      <c r="O299" s="6">
        <v>-2.6766768312958159E-2</v>
      </c>
      <c r="P299" s="6">
        <v>-2.0049965662428029E-2</v>
      </c>
      <c r="Q299" s="6">
        <v>5.5580345366840452E-3</v>
      </c>
      <c r="R299" s="6">
        <v>-3.07170596334596E-3</v>
      </c>
      <c r="S299" s="6">
        <v>-1.5897140621461291E-3</v>
      </c>
      <c r="T299" s="6">
        <v>-1.6391093699419951E-4</v>
      </c>
      <c r="U299" s="6">
        <v>-5.1447644242384933E-4</v>
      </c>
      <c r="V299" s="6">
        <v>3.2988860697563238E-4</v>
      </c>
      <c r="W299" s="6">
        <v>4.2526832835185349E-4</v>
      </c>
      <c r="X299" s="6">
        <v>4.1007706774714818E-2</v>
      </c>
      <c r="Y299" s="6">
        <v>0.23126156491974101</v>
      </c>
      <c r="Z299" s="6">
        <v>0.6825746723603372</v>
      </c>
      <c r="AA299" s="6">
        <v>4.5156055945207017E-2</v>
      </c>
      <c r="AB299" s="6">
        <v>5.5774115960517318E-2</v>
      </c>
      <c r="AC299" s="6">
        <v>0.23853370149705591</v>
      </c>
      <c r="AD299" s="6">
        <v>0.67985106309478127</v>
      </c>
      <c r="AE299" s="6">
        <v>2.5841119447645479E-2</v>
      </c>
      <c r="AF299" s="6">
        <v>4.0521122536294897E-2</v>
      </c>
      <c r="AG299" s="6">
        <v>0.23195959777409589</v>
      </c>
      <c r="AH299" s="6">
        <v>0.68239141646989609</v>
      </c>
      <c r="AI299" s="6">
        <v>4.5127863219713078E-2</v>
      </c>
      <c r="AJ299" s="6">
        <v>4.0554194644336773E-2</v>
      </c>
      <c r="AK299" s="6">
        <v>0.23265534684387981</v>
      </c>
      <c r="AL299" s="6">
        <v>0.68154717200574677</v>
      </c>
      <c r="AM299" s="6">
        <v>4.524328650603656E-2</v>
      </c>
      <c r="AN299" s="6">
        <v>10.24057550918382</v>
      </c>
      <c r="AO299" s="6">
        <v>8.1720685665387034</v>
      </c>
      <c r="AP299" s="6">
        <v>6.2315703704843086</v>
      </c>
      <c r="AQ299" s="6">
        <v>3.204287451833653</v>
      </c>
      <c r="AR299" s="6">
        <v>10.24444955888802</v>
      </c>
      <c r="AS299" s="6">
        <v>8.1733341501965828</v>
      </c>
      <c r="AT299" s="6">
        <v>6.2314092854330401</v>
      </c>
      <c r="AU299" s="6">
        <v>3.2043486143855309</v>
      </c>
      <c r="AV299" s="6">
        <v>10.24158597729288</v>
      </c>
      <c r="AW299" s="6">
        <v>8.1724745209677998</v>
      </c>
      <c r="AX299" s="6">
        <v>6.2299803874570179</v>
      </c>
      <c r="AY299" s="6">
        <v>3.2058423691226658</v>
      </c>
      <c r="AZ299" s="6">
        <v>0.58652981468636967</v>
      </c>
      <c r="BA299" s="6">
        <v>0.80806110508233164</v>
      </c>
      <c r="BB299" s="6">
        <v>0.72482593369499093</v>
      </c>
      <c r="BC299" s="6">
        <v>0.65818729848077417</v>
      </c>
      <c r="BD299" s="6">
        <v>0.57969609637171327</v>
      </c>
      <c r="BE299" s="6">
        <v>0.81117856132226551</v>
      </c>
      <c r="BF299" s="6">
        <v>0.72497448268314169</v>
      </c>
      <c r="BG299" s="6">
        <v>0.65700548256373126</v>
      </c>
      <c r="BH299" s="6">
        <v>0.58050355762958328</v>
      </c>
      <c r="BI299" s="6">
        <v>0.81129213316687021</v>
      </c>
      <c r="BJ299" s="6">
        <v>0.7256903228635706</v>
      </c>
      <c r="BK299" s="6">
        <v>0.65937975474408428</v>
      </c>
    </row>
    <row r="300" spans="1:63" ht="27" customHeight="1" x14ac:dyDescent="0.15">
      <c r="A300" s="6">
        <v>298</v>
      </c>
      <c r="B300" s="6">
        <v>3.3175170995278651</v>
      </c>
      <c r="C300" s="6">
        <v>1.8215716431135429</v>
      </c>
      <c r="D300" s="6">
        <v>0</v>
      </c>
      <c r="E300" s="6">
        <v>6.6921577229926363</v>
      </c>
      <c r="F300" s="6">
        <v>1.552510373548633</v>
      </c>
      <c r="G300" s="6">
        <v>0.18356707517156631</v>
      </c>
      <c r="H300" s="6">
        <v>3.7739139835498561</v>
      </c>
      <c r="I300" s="6">
        <v>0.22770000000000001</v>
      </c>
      <c r="J300" s="6">
        <v>0.49240000000000012</v>
      </c>
      <c r="K300" s="6">
        <v>0.20519999999999999</v>
      </c>
      <c r="L300" s="6">
        <v>2.8299999999999999E-2</v>
      </c>
      <c r="M300" s="6">
        <v>4.6199999999999998E-2</v>
      </c>
      <c r="N300" s="6">
        <v>-9.0445085884224133E-2</v>
      </c>
      <c r="O300" s="6">
        <v>-2.2226395726459749E-2</v>
      </c>
      <c r="P300" s="6">
        <v>-1.488024501145653E-2</v>
      </c>
      <c r="Q300" s="6">
        <v>-1.0535118507031679E-4</v>
      </c>
      <c r="R300" s="6">
        <v>-2.2802546732761889E-3</v>
      </c>
      <c r="S300" s="6">
        <v>-6.4840777378773694E-4</v>
      </c>
      <c r="T300" s="6">
        <v>5.7193946542247686E-4</v>
      </c>
      <c r="U300" s="6">
        <v>-8.6621367379525051E-4</v>
      </c>
      <c r="V300" s="6">
        <v>9.1965897595241031E-4</v>
      </c>
      <c r="W300" s="6">
        <v>7.3259299628396658E-4</v>
      </c>
      <c r="X300" s="6">
        <v>4.651665878537372E-2</v>
      </c>
      <c r="Y300" s="6">
        <v>0.2447303002604978</v>
      </c>
      <c r="Z300" s="6">
        <v>0.65772616697518649</v>
      </c>
      <c r="AA300" s="6">
        <v>5.102687397894197E-2</v>
      </c>
      <c r="AB300" s="6">
        <v>6.1585021372336478E-2</v>
      </c>
      <c r="AC300" s="6">
        <v>0.23554586419035151</v>
      </c>
      <c r="AD300" s="6">
        <v>0.66875990046416145</v>
      </c>
      <c r="AE300" s="6">
        <v>3.4109213973150553E-2</v>
      </c>
      <c r="AF300" s="6">
        <v>4.6912464225700667E-2</v>
      </c>
      <c r="AG300" s="6">
        <v>0.24385548527690759</v>
      </c>
      <c r="AH300" s="6">
        <v>0.65822609373763041</v>
      </c>
      <c r="AI300" s="6">
        <v>5.1005956759761342E-2</v>
      </c>
      <c r="AJ300" s="6">
        <v>4.6413337492020451E-2</v>
      </c>
      <c r="AK300" s="6">
        <v>0.245531324461218</v>
      </c>
      <c r="AL300" s="6">
        <v>0.65690096562275591</v>
      </c>
      <c r="AM300" s="6">
        <v>5.1154372424005522E-2</v>
      </c>
      <c r="AN300" s="6">
        <v>10.228618525407819</v>
      </c>
      <c r="AO300" s="6">
        <v>8.139005244787759</v>
      </c>
      <c r="AP300" s="6">
        <v>6.1731474562475883</v>
      </c>
      <c r="AQ300" s="6">
        <v>3.2329618562054678</v>
      </c>
      <c r="AR300" s="6">
        <v>10.22398638698804</v>
      </c>
      <c r="AS300" s="6">
        <v>8.1397980157361651</v>
      </c>
      <c r="AT300" s="6">
        <v>6.1738481514023613</v>
      </c>
      <c r="AU300" s="6">
        <v>3.23381332164643</v>
      </c>
      <c r="AV300" s="6">
        <v>10.228810278641509</v>
      </c>
      <c r="AW300" s="6">
        <v>8.1398805306033655</v>
      </c>
      <c r="AX300" s="6">
        <v>6.1695662603605426</v>
      </c>
      <c r="AY300" s="6">
        <v>3.2355190873265052</v>
      </c>
      <c r="AZ300" s="6">
        <v>0.59196158026200252</v>
      </c>
      <c r="BA300" s="6">
        <v>0.80001561703479074</v>
      </c>
      <c r="BB300" s="6">
        <v>0.71373727725992731</v>
      </c>
      <c r="BC300" s="6">
        <v>0.68892829001206946</v>
      </c>
      <c r="BD300" s="6">
        <v>0.59409441138288754</v>
      </c>
      <c r="BE300" s="6">
        <v>0.79666070310475245</v>
      </c>
      <c r="BF300" s="6">
        <v>0.71395302780261072</v>
      </c>
      <c r="BG300" s="6">
        <v>0.68937613803478615</v>
      </c>
      <c r="BH300" s="6">
        <v>0.58917368053449481</v>
      </c>
      <c r="BI300" s="6">
        <v>0.80012577758027059</v>
      </c>
      <c r="BJ300" s="6">
        <v>0.71439162140467005</v>
      </c>
      <c r="BK300" s="6">
        <v>0.69414972155123977</v>
      </c>
    </row>
    <row r="301" spans="1:63" ht="27" customHeight="1" x14ac:dyDescent="0.15">
      <c r="A301" s="6">
        <v>299</v>
      </c>
      <c r="B301" s="6">
        <v>3.5479324038761471</v>
      </c>
      <c r="C301" s="6">
        <v>1.9134410930496131</v>
      </c>
      <c r="D301" s="6">
        <v>0</v>
      </c>
      <c r="E301" s="6">
        <v>6.7000303504203664</v>
      </c>
      <c r="F301" s="6">
        <v>1.5134397730377529</v>
      </c>
      <c r="G301" s="6">
        <v>0.20711189177742659</v>
      </c>
      <c r="H301" s="6">
        <v>3.8615412473123421</v>
      </c>
      <c r="I301" s="6">
        <v>0.2203</v>
      </c>
      <c r="J301" s="6">
        <v>0.50880000000000003</v>
      </c>
      <c r="K301" s="6">
        <v>0.20050000000000001</v>
      </c>
      <c r="L301" s="6">
        <v>2.8000000000000001E-2</v>
      </c>
      <c r="M301" s="6">
        <v>4.2299999999999997E-2</v>
      </c>
      <c r="N301" s="6">
        <v>-9.2038182635802795E-2</v>
      </c>
      <c r="O301" s="6">
        <v>-2.580348582938843E-2</v>
      </c>
      <c r="P301" s="6">
        <v>-1.746437619667034E-2</v>
      </c>
      <c r="Q301" s="6">
        <v>4.176049111399246E-3</v>
      </c>
      <c r="R301" s="6">
        <v>-2.975806685419071E-3</v>
      </c>
      <c r="S301" s="6">
        <v>-1.730961025583559E-3</v>
      </c>
      <c r="T301" s="6">
        <v>-4.7567580717797702E-4</v>
      </c>
      <c r="U301" s="6">
        <v>-3.9320874313112682E-4</v>
      </c>
      <c r="V301" s="6">
        <v>3.0390077448089192E-4</v>
      </c>
      <c r="W301" s="6">
        <v>7.5271960105815578E-6</v>
      </c>
      <c r="X301" s="6">
        <v>4.2385047122051753E-2</v>
      </c>
      <c r="Y301" s="6">
        <v>0.23391342203895099</v>
      </c>
      <c r="Z301" s="6">
        <v>0.67681472150763522</v>
      </c>
      <c r="AA301" s="6">
        <v>4.6886809331362037E-2</v>
      </c>
      <c r="AB301" s="6">
        <v>5.7077435416634979E-2</v>
      </c>
      <c r="AC301" s="6">
        <v>0.23720874125622529</v>
      </c>
      <c r="AD301" s="6">
        <v>0.67559472144015076</v>
      </c>
      <c r="AE301" s="6">
        <v>3.011910188698895E-2</v>
      </c>
      <c r="AF301" s="6">
        <v>4.2095517508986553E-2</v>
      </c>
      <c r="AG301" s="6">
        <v>0.23541887425057531</v>
      </c>
      <c r="AH301" s="6">
        <v>0.67543791174595447</v>
      </c>
      <c r="AI301" s="6">
        <v>4.7047696494483808E-2</v>
      </c>
      <c r="AJ301" s="6">
        <v>4.194890205092755E-2</v>
      </c>
      <c r="AK301" s="6">
        <v>0.23452870751434479</v>
      </c>
      <c r="AL301" s="6">
        <v>0.67664307524663014</v>
      </c>
      <c r="AM301" s="6">
        <v>4.687931518809748E-2</v>
      </c>
      <c r="AN301" s="6">
        <v>10.24937241774948</v>
      </c>
      <c r="AO301" s="6">
        <v>8.1576427393286277</v>
      </c>
      <c r="AP301" s="6">
        <v>6.2132147488669371</v>
      </c>
      <c r="AQ301" s="6">
        <v>3.2684662505525881</v>
      </c>
      <c r="AR301" s="6">
        <v>10.250751089269899</v>
      </c>
      <c r="AS301" s="6">
        <v>8.1528169326166111</v>
      </c>
      <c r="AT301" s="6">
        <v>6.2119087675442843</v>
      </c>
      <c r="AU301" s="6">
        <v>3.267243644571697</v>
      </c>
      <c r="AV301" s="6">
        <v>10.24873313065822</v>
      </c>
      <c r="AW301" s="6">
        <v>8.1505241353421329</v>
      </c>
      <c r="AX301" s="6">
        <v>6.2124633795292352</v>
      </c>
      <c r="AY301" s="6">
        <v>3.266216568402962</v>
      </c>
      <c r="AZ301" s="6">
        <v>0.58382580125845984</v>
      </c>
      <c r="BA301" s="6">
        <v>0.81021508028947142</v>
      </c>
      <c r="BB301" s="6">
        <v>0.72942681869480885</v>
      </c>
      <c r="BC301" s="6">
        <v>0.68301346376322147</v>
      </c>
      <c r="BD301" s="6">
        <v>0.58293849745221227</v>
      </c>
      <c r="BE301" s="6">
        <v>0.8152887134331519</v>
      </c>
      <c r="BF301" s="6">
        <v>0.72843138870967505</v>
      </c>
      <c r="BG301" s="6">
        <v>0.68616796604036689</v>
      </c>
      <c r="BH301" s="6">
        <v>0.57953507244420766</v>
      </c>
      <c r="BI301" s="6">
        <v>0.81899434815761984</v>
      </c>
      <c r="BJ301" s="6">
        <v>0.72489982228325311</v>
      </c>
      <c r="BK301" s="6">
        <v>0.68625904734385379</v>
      </c>
    </row>
    <row r="302" spans="1:63" ht="27" customHeight="1" x14ac:dyDescent="0.15">
      <c r="A302" s="6">
        <v>300</v>
      </c>
      <c r="B302" s="6">
        <v>3.5806464689476512</v>
      </c>
      <c r="C302" s="6">
        <v>2.0048317884586422</v>
      </c>
      <c r="D302" s="6">
        <v>2.0048317884586422</v>
      </c>
      <c r="E302" s="6">
        <v>5.9323161580514228</v>
      </c>
      <c r="F302" s="6">
        <v>1.965796118608276</v>
      </c>
      <c r="G302" s="6">
        <v>9.7650091196016149E-3</v>
      </c>
      <c r="H302" s="6">
        <v>2.5305861600426529</v>
      </c>
      <c r="I302" s="6">
        <v>0.17069999999999999</v>
      </c>
      <c r="J302" s="6">
        <v>0.39379999999999998</v>
      </c>
      <c r="K302" s="6">
        <v>0.15479999999999999</v>
      </c>
      <c r="L302" s="6">
        <v>4.8000000000000001E-2</v>
      </c>
      <c r="M302" s="6">
        <v>0.2326</v>
      </c>
      <c r="N302" s="6">
        <v>-2.5381961490882961E-2</v>
      </c>
      <c r="O302" s="6">
        <v>-9.8937769889850891E-5</v>
      </c>
      <c r="P302" s="6">
        <v>-3.0998072608710851E-2</v>
      </c>
      <c r="Q302" s="6">
        <v>7.4577792262001423E-3</v>
      </c>
      <c r="R302" s="6">
        <v>3.003665587159165E-3</v>
      </c>
      <c r="S302" s="6">
        <v>-1.095539031982089E-3</v>
      </c>
      <c r="T302" s="6">
        <v>-4.8485377990655209E-4</v>
      </c>
      <c r="U302" s="6">
        <v>-8.1848335184361506E-4</v>
      </c>
      <c r="V302" s="6">
        <v>-1.4754976056252059E-4</v>
      </c>
      <c r="W302" s="6">
        <v>-8.442270988388922E-5</v>
      </c>
      <c r="X302" s="6">
        <v>3.240051316440256E-2</v>
      </c>
      <c r="Y302" s="6">
        <v>0.1803020344110717</v>
      </c>
      <c r="Z302" s="6">
        <v>0.52366301792610004</v>
      </c>
      <c r="AA302" s="6">
        <v>0.26363443449842577</v>
      </c>
      <c r="AB302" s="6">
        <v>4.8564512240027259E-2</v>
      </c>
      <c r="AC302" s="6">
        <v>0.19165897199215179</v>
      </c>
      <c r="AD302" s="6">
        <v>0.51219742983625249</v>
      </c>
      <c r="AE302" s="6">
        <v>0.24757908593156841</v>
      </c>
      <c r="AF302" s="6">
        <v>3.2974253337752009E-2</v>
      </c>
      <c r="AG302" s="6">
        <v>0.1782137720546475</v>
      </c>
      <c r="AH302" s="6">
        <v>0.52514013841224427</v>
      </c>
      <c r="AI302" s="6">
        <v>0.26367183619535628</v>
      </c>
      <c r="AJ302" s="6">
        <v>3.2551628788354263E-2</v>
      </c>
      <c r="AK302" s="6">
        <v>0.17997904881789659</v>
      </c>
      <c r="AL302" s="6">
        <v>0.52405164093079337</v>
      </c>
      <c r="AM302" s="6">
        <v>0.2634176814629558</v>
      </c>
      <c r="AN302" s="6">
        <v>10.200778223884811</v>
      </c>
      <c r="AO302" s="6">
        <v>8.1593101387473173</v>
      </c>
      <c r="AP302" s="6">
        <v>6.2229321261792139</v>
      </c>
      <c r="AQ302" s="6">
        <v>3.310687080543762</v>
      </c>
      <c r="AR302" s="6">
        <v>10.19571695004749</v>
      </c>
      <c r="AS302" s="6">
        <v>8.1643077588236608</v>
      </c>
      <c r="AT302" s="6">
        <v>6.2251318970356149</v>
      </c>
      <c r="AU302" s="6">
        <v>3.3107875423222408</v>
      </c>
      <c r="AV302" s="6">
        <v>10.20684343598227</v>
      </c>
      <c r="AW302" s="6">
        <v>8.1579129254930098</v>
      </c>
      <c r="AX302" s="6">
        <v>6.2264521967273634</v>
      </c>
      <c r="AY302" s="6">
        <v>3.3099226636982571</v>
      </c>
      <c r="AZ302" s="6">
        <v>0.55108071165457595</v>
      </c>
      <c r="BA302" s="6">
        <v>0.81037979039958374</v>
      </c>
      <c r="BB302" s="6">
        <v>0.738032628316591</v>
      </c>
      <c r="BC302" s="6">
        <v>0.64807559609976018</v>
      </c>
      <c r="BD302" s="6">
        <v>0.5601816479160393</v>
      </c>
      <c r="BE302" s="6">
        <v>0.80269019238974382</v>
      </c>
      <c r="BF302" s="6">
        <v>0.73929781764449054</v>
      </c>
      <c r="BG302" s="6">
        <v>0.64746989415869094</v>
      </c>
      <c r="BH302" s="6">
        <v>0.55817850586327511</v>
      </c>
      <c r="BI302" s="6">
        <v>0.81139150788522907</v>
      </c>
      <c r="BJ302" s="6">
        <v>0.73712405355875799</v>
      </c>
      <c r="BK302" s="6">
        <v>0.64854969739538093</v>
      </c>
    </row>
    <row r="303" spans="1:63" ht="27" customHeight="1" x14ac:dyDescent="0.15">
      <c r="A303" s="6">
        <v>301</v>
      </c>
      <c r="B303" s="6">
        <v>3.457967660298324</v>
      </c>
      <c r="C303" s="6">
        <v>2.0677601199662421</v>
      </c>
      <c r="D303" s="6">
        <v>2.0677601199662421</v>
      </c>
      <c r="E303" s="6">
        <v>5.8584520603901407</v>
      </c>
      <c r="F303" s="6">
        <v>1.9897298402408561</v>
      </c>
      <c r="G303" s="6">
        <v>6.4635540238779002E-2</v>
      </c>
      <c r="H303" s="6">
        <v>2.5403471090610861</v>
      </c>
      <c r="I303" s="6">
        <v>0.1646</v>
      </c>
      <c r="J303" s="6">
        <v>0.38119999999999998</v>
      </c>
      <c r="K303" s="6">
        <v>0.15559999999999999</v>
      </c>
      <c r="L303" s="6">
        <v>5.3599999999999988E-2</v>
      </c>
      <c r="M303" s="6">
        <v>0.2452</v>
      </c>
      <c r="N303" s="6">
        <v>-2.0871619362964389E-2</v>
      </c>
      <c r="O303" s="6">
        <v>-7.7886706648655761E-4</v>
      </c>
      <c r="P303" s="6">
        <v>-3.0587889370729891E-2</v>
      </c>
      <c r="Q303" s="6">
        <v>3.525210493034885E-3</v>
      </c>
      <c r="R303" s="6">
        <v>6.5191620522529149E-3</v>
      </c>
      <c r="S303" s="6">
        <v>1.3242523397997319E-3</v>
      </c>
      <c r="T303" s="6">
        <v>1.485182798974156E-3</v>
      </c>
      <c r="U303" s="6">
        <v>-2.6862933832914811E-4</v>
      </c>
      <c r="V303" s="6">
        <v>2.5760780675780387E-4</v>
      </c>
      <c r="W303" s="6">
        <v>-1.9771618527050249E-4</v>
      </c>
      <c r="X303" s="6">
        <v>3.2653325879690352E-2</v>
      </c>
      <c r="Y303" s="6">
        <v>0.17733350402433309</v>
      </c>
      <c r="Z303" s="6">
        <v>0.50380031581417173</v>
      </c>
      <c r="AA303" s="6">
        <v>0.28621285428180487</v>
      </c>
      <c r="AB303" s="6">
        <v>5.0993643220421637E-2</v>
      </c>
      <c r="AC303" s="6">
        <v>0.17470088222365909</v>
      </c>
      <c r="AD303" s="6">
        <v>0.51142891486511444</v>
      </c>
      <c r="AE303" s="6">
        <v>0.26287655969080481</v>
      </c>
      <c r="AF303" s="6">
        <v>3.3042278674290472E-2</v>
      </c>
      <c r="AG303" s="6">
        <v>0.17659672326052631</v>
      </c>
      <c r="AH303" s="6">
        <v>0.50435964416531065</v>
      </c>
      <c r="AI303" s="6">
        <v>0.28600135389987258</v>
      </c>
      <c r="AJ303" s="6">
        <v>3.3298339280593281E-2</v>
      </c>
      <c r="AK303" s="6">
        <v>0.17710558969608639</v>
      </c>
      <c r="AL303" s="6">
        <v>0.50260692100524018</v>
      </c>
      <c r="AM303" s="6">
        <v>0.28698915001808001</v>
      </c>
      <c r="AN303" s="6">
        <v>10.23708894316036</v>
      </c>
      <c r="AO303" s="6">
        <v>8.1537868383926089</v>
      </c>
      <c r="AP303" s="6">
        <v>6.1957732159513208</v>
      </c>
      <c r="AQ303" s="6">
        <v>3.3343508190852118</v>
      </c>
      <c r="AR303" s="6">
        <v>10.239298342362749</v>
      </c>
      <c r="AS303" s="6">
        <v>8.1544120025743823</v>
      </c>
      <c r="AT303" s="6">
        <v>6.1962712842441414</v>
      </c>
      <c r="AU303" s="6">
        <v>3.3344420530773271</v>
      </c>
      <c r="AV303" s="6">
        <v>10.23210654900179</v>
      </c>
      <c r="AW303" s="6">
        <v>8.1565742137649071</v>
      </c>
      <c r="AX303" s="6">
        <v>6.1995144244343461</v>
      </c>
      <c r="AY303" s="6">
        <v>3.3311067158083212</v>
      </c>
      <c r="AZ303" s="6">
        <v>0.57120163271222335</v>
      </c>
      <c r="BA303" s="6">
        <v>0.82370887685112248</v>
      </c>
      <c r="BB303" s="6">
        <v>0.70263589503938551</v>
      </c>
      <c r="BC303" s="6">
        <v>0.69250128251382215</v>
      </c>
      <c r="BD303" s="6">
        <v>0.57252628772160108</v>
      </c>
      <c r="BE303" s="6">
        <v>0.82040522447246422</v>
      </c>
      <c r="BF303" s="6">
        <v>0.70325434144125576</v>
      </c>
      <c r="BG303" s="6">
        <v>0.69205989437732018</v>
      </c>
      <c r="BH303" s="6">
        <v>0.57800585756790734</v>
      </c>
      <c r="BI303" s="6">
        <v>0.81646844580092315</v>
      </c>
      <c r="BJ303" s="6">
        <v>0.70654939456498156</v>
      </c>
      <c r="BK303" s="6">
        <v>0.68876468983865968</v>
      </c>
    </row>
    <row r="304" spans="1:63" ht="27" customHeight="1" x14ac:dyDescent="0.15">
      <c r="A304" s="6">
        <v>302</v>
      </c>
      <c r="B304" s="6">
        <v>3.3741202765666189</v>
      </c>
      <c r="C304" s="6">
        <v>2.083503124386715</v>
      </c>
      <c r="D304" s="6">
        <v>2.083503124386715</v>
      </c>
      <c r="E304" s="6">
        <v>5.8210159837036812</v>
      </c>
      <c r="F304" s="6">
        <v>2.000164172105745</v>
      </c>
      <c r="G304" s="6">
        <v>0.1109739707903611</v>
      </c>
      <c r="H304" s="6">
        <v>2.4968171241965909</v>
      </c>
      <c r="I304" s="6">
        <v>0.16439999999999999</v>
      </c>
      <c r="J304" s="6">
        <v>0.37030000000000002</v>
      </c>
      <c r="K304" s="6">
        <v>0.15540000000000001</v>
      </c>
      <c r="L304" s="6">
        <v>5.2900000000000003E-2</v>
      </c>
      <c r="M304" s="6">
        <v>0.25659999999999999</v>
      </c>
      <c r="N304" s="6">
        <v>-1.6170032641589949E-2</v>
      </c>
      <c r="O304" s="6">
        <v>2.0362812998021848E-3</v>
      </c>
      <c r="P304" s="6">
        <v>-3.1645189320132751E-2</v>
      </c>
      <c r="Q304" s="6">
        <v>1.38832295431306E-3</v>
      </c>
      <c r="R304" s="6">
        <v>5.5726642617195538E-3</v>
      </c>
      <c r="S304" s="6">
        <v>4.1714812606393511E-4</v>
      </c>
      <c r="T304" s="6">
        <v>1.687559802354234E-3</v>
      </c>
      <c r="U304" s="6">
        <v>-3.6993690463430161E-5</v>
      </c>
      <c r="V304" s="6">
        <v>-3.8048493097711567E-5</v>
      </c>
      <c r="W304" s="6">
        <v>2.4115484378558439E-4</v>
      </c>
      <c r="X304" s="6">
        <v>3.3327233755171652E-2</v>
      </c>
      <c r="Y304" s="6">
        <v>0.17884909686547551</v>
      </c>
      <c r="Z304" s="6">
        <v>0.49194806367376581</v>
      </c>
      <c r="AA304" s="6">
        <v>0.29587560570558719</v>
      </c>
      <c r="AB304" s="6">
        <v>5.1156121318450688E-2</v>
      </c>
      <c r="AC304" s="6">
        <v>0.1706138718390782</v>
      </c>
      <c r="AD304" s="6">
        <v>0.50025378218743699</v>
      </c>
      <c r="AE304" s="6">
        <v>0.27797622465503419</v>
      </c>
      <c r="AF304" s="6">
        <v>3.3567806289995172E-2</v>
      </c>
      <c r="AG304" s="6">
        <v>0.17857400448472621</v>
      </c>
      <c r="AH304" s="6">
        <v>0.49210434759887428</v>
      </c>
      <c r="AI304" s="6">
        <v>0.29575384162640428</v>
      </c>
      <c r="AJ304" s="6">
        <v>3.2906238658078707E-2</v>
      </c>
      <c r="AK304" s="6">
        <v>0.17990123522899051</v>
      </c>
      <c r="AL304" s="6">
        <v>0.49165305214813759</v>
      </c>
      <c r="AM304" s="6">
        <v>0.29553947396479319</v>
      </c>
      <c r="AN304" s="6">
        <v>10.22725993632957</v>
      </c>
      <c r="AO304" s="6">
        <v>8.1465543507415319</v>
      </c>
      <c r="AP304" s="6">
        <v>6.175821655770215</v>
      </c>
      <c r="AQ304" s="6">
        <v>3.3364650193975258</v>
      </c>
      <c r="AR304" s="6">
        <v>10.22187470794063</v>
      </c>
      <c r="AS304" s="6">
        <v>8.1476207075267553</v>
      </c>
      <c r="AT304" s="6">
        <v>6.1755770171538291</v>
      </c>
      <c r="AU304" s="6">
        <v>3.3363614791618859</v>
      </c>
      <c r="AV304" s="6">
        <v>10.23366618239227</v>
      </c>
      <c r="AW304" s="6">
        <v>8.1427128773813156</v>
      </c>
      <c r="AX304" s="6">
        <v>6.1733877694754504</v>
      </c>
      <c r="AY304" s="6">
        <v>3.339762911745217</v>
      </c>
      <c r="AZ304" s="6">
        <v>0.59370194219729133</v>
      </c>
      <c r="BA304" s="6">
        <v>0.83402310283008863</v>
      </c>
      <c r="BB304" s="6">
        <v>0.70008524405955341</v>
      </c>
      <c r="BC304" s="6">
        <v>0.66071955742351896</v>
      </c>
      <c r="BD304" s="6">
        <v>0.59847644719612858</v>
      </c>
      <c r="BE304" s="6">
        <v>0.83222926258204988</v>
      </c>
      <c r="BF304" s="6">
        <v>0.70030033856461738</v>
      </c>
      <c r="BG304" s="6">
        <v>0.66014101702802785</v>
      </c>
      <c r="BH304" s="6">
        <v>0.58824340091814253</v>
      </c>
      <c r="BI304" s="6">
        <v>0.83990906015251765</v>
      </c>
      <c r="BJ304" s="6">
        <v>0.69865231252852089</v>
      </c>
      <c r="BK304" s="6">
        <v>0.66134306661169806</v>
      </c>
    </row>
    <row r="305" spans="1:63" ht="27" customHeight="1" x14ac:dyDescent="0.15">
      <c r="A305" s="6">
        <v>303</v>
      </c>
      <c r="B305" s="6">
        <v>3.3139531837492848</v>
      </c>
      <c r="C305" s="6">
        <v>2.0424517311622079</v>
      </c>
      <c r="D305" s="6">
        <v>2.0424517311622079</v>
      </c>
      <c r="E305" s="6">
        <v>5.8329399947785596</v>
      </c>
      <c r="F305" s="6">
        <v>2.007799256127849</v>
      </c>
      <c r="G305" s="6">
        <v>0.1047877358320843</v>
      </c>
      <c r="H305" s="6">
        <v>2.4679859812647011</v>
      </c>
      <c r="I305" s="6">
        <v>0.16769999999999999</v>
      </c>
      <c r="J305" s="6">
        <v>0.3679</v>
      </c>
      <c r="K305" s="6">
        <v>0.15579999999999999</v>
      </c>
      <c r="L305" s="6">
        <v>5.0900000000000001E-2</v>
      </c>
      <c r="M305" s="6">
        <v>0.25779999999999997</v>
      </c>
      <c r="N305" s="6">
        <v>-1.602357152392142E-2</v>
      </c>
      <c r="O305" s="6">
        <v>4.2016536771717688E-3</v>
      </c>
      <c r="P305" s="6">
        <v>-3.1577882234918683E-2</v>
      </c>
      <c r="Q305" s="6">
        <v>1.6191988986725349E-3</v>
      </c>
      <c r="R305" s="6">
        <v>4.6605367989723508E-3</v>
      </c>
      <c r="S305" s="6">
        <v>-3.1002407819078512E-4</v>
      </c>
      <c r="T305" s="6">
        <v>1.5739459015585999E-3</v>
      </c>
      <c r="U305" s="6">
        <v>-1.6709037625283599E-4</v>
      </c>
      <c r="V305" s="6">
        <v>1.080442749465699E-4</v>
      </c>
      <c r="W305" s="6">
        <v>-6.1126326443399395E-5</v>
      </c>
      <c r="X305" s="6">
        <v>3.4690712546365382E-2</v>
      </c>
      <c r="Y305" s="6">
        <v>0.18144490634402149</v>
      </c>
      <c r="Z305" s="6">
        <v>0.49056820599353501</v>
      </c>
      <c r="AA305" s="6">
        <v>0.29329617511607831</v>
      </c>
      <c r="AB305" s="6">
        <v>5.2524689537307927E-2</v>
      </c>
      <c r="AC305" s="6">
        <v>0.17408958858051901</v>
      </c>
      <c r="AD305" s="6">
        <v>0.49551469092576073</v>
      </c>
      <c r="AE305" s="6">
        <v>0.2778710309564123</v>
      </c>
      <c r="AF305" s="6">
        <v>3.5012552731498288E-2</v>
      </c>
      <c r="AG305" s="6">
        <v>0.18062172558807771</v>
      </c>
      <c r="AH305" s="6">
        <v>0.49112244518715792</v>
      </c>
      <c r="AI305" s="6">
        <v>0.2932432764932662</v>
      </c>
      <c r="AJ305" s="6">
        <v>3.4765819692580253E-2</v>
      </c>
      <c r="AK305" s="6">
        <v>0.1808434181195204</v>
      </c>
      <c r="AL305" s="6">
        <v>0.49211911644501971</v>
      </c>
      <c r="AM305" s="6">
        <v>0.29227164574287978</v>
      </c>
      <c r="AN305" s="6">
        <v>10.205695940542981</v>
      </c>
      <c r="AO305" s="6">
        <v>8.1392456891880887</v>
      </c>
      <c r="AP305" s="6">
        <v>6.1687977264146303</v>
      </c>
      <c r="AQ305" s="6">
        <v>3.3230783361214811</v>
      </c>
      <c r="AR305" s="6">
        <v>10.201287341769071</v>
      </c>
      <c r="AS305" s="6">
        <v>8.1405220055686804</v>
      </c>
      <c r="AT305" s="6">
        <v>6.1694998694430314</v>
      </c>
      <c r="AU305" s="6">
        <v>3.322524288154951</v>
      </c>
      <c r="AV305" s="6">
        <v>10.210128024831731</v>
      </c>
      <c r="AW305" s="6">
        <v>8.1358974950836789</v>
      </c>
      <c r="AX305" s="6">
        <v>6.1676401239595977</v>
      </c>
      <c r="AY305" s="6">
        <v>3.3193521093757101</v>
      </c>
      <c r="AZ305" s="6">
        <v>0.55536473276594267</v>
      </c>
      <c r="BA305" s="6">
        <v>0.82400149349841645</v>
      </c>
      <c r="BB305" s="6">
        <v>0.70714851065576556</v>
      </c>
      <c r="BC305" s="6">
        <v>0.64296592364275917</v>
      </c>
      <c r="BD305" s="6">
        <v>0.5582302864438442</v>
      </c>
      <c r="BE305" s="6">
        <v>0.82002929298752014</v>
      </c>
      <c r="BF305" s="6">
        <v>0.70752672668212002</v>
      </c>
      <c r="BG305" s="6">
        <v>0.64251784382309296</v>
      </c>
      <c r="BH305" s="6">
        <v>0.55595036472146775</v>
      </c>
      <c r="BI305" s="6">
        <v>0.82703609816337009</v>
      </c>
      <c r="BJ305" s="6">
        <v>0.70364182039694823</v>
      </c>
      <c r="BK305" s="6">
        <v>0.64601330763644493</v>
      </c>
    </row>
    <row r="306" spans="1:63" ht="27" customHeight="1" x14ac:dyDescent="0.15">
      <c r="A306" s="6">
        <v>304</v>
      </c>
      <c r="B306" s="6">
        <v>3.1799129363383472</v>
      </c>
      <c r="C306" s="6">
        <v>1.949380418656449</v>
      </c>
      <c r="D306" s="6">
        <v>0</v>
      </c>
      <c r="E306" s="6">
        <v>6.6807448470437789</v>
      </c>
      <c r="F306" s="6">
        <v>1.580269043713868</v>
      </c>
      <c r="G306" s="6">
        <v>0.21448902749070531</v>
      </c>
      <c r="H306" s="6">
        <v>3.5696600912328229</v>
      </c>
      <c r="I306" s="6">
        <v>0.23039999999999999</v>
      </c>
      <c r="J306" s="6">
        <v>0.47589999999999999</v>
      </c>
      <c r="K306" s="6">
        <v>0.2114</v>
      </c>
      <c r="L306" s="6">
        <v>3.2599999999999997E-2</v>
      </c>
      <c r="M306" s="6">
        <v>5.0099999999999999E-2</v>
      </c>
      <c r="N306" s="6">
        <v>-8.62953688229533E-2</v>
      </c>
      <c r="O306" s="6">
        <v>-1.8733364002713131E-2</v>
      </c>
      <c r="P306" s="6">
        <v>-1.039581245970574E-2</v>
      </c>
      <c r="Q306" s="6">
        <v>-1.579692084581902E-3</v>
      </c>
      <c r="R306" s="6">
        <v>-2.8122969276579619E-3</v>
      </c>
      <c r="S306" s="6">
        <v>-2.4916550843994451E-3</v>
      </c>
      <c r="T306" s="6">
        <v>-1.7886448956065239E-4</v>
      </c>
      <c r="U306" s="6">
        <v>1.3208571047185709E-4</v>
      </c>
      <c r="V306" s="6">
        <v>2.57641778267695E-4</v>
      </c>
      <c r="W306" s="6">
        <v>-2.7073950083546949E-4</v>
      </c>
      <c r="X306" s="6">
        <v>4.8600321162894401E-2</v>
      </c>
      <c r="Y306" s="6">
        <v>0.24946751329832739</v>
      </c>
      <c r="Z306" s="6">
        <v>0.64819799030354119</v>
      </c>
      <c r="AA306" s="6">
        <v>5.3734175235236943E-2</v>
      </c>
      <c r="AB306" s="6">
        <v>6.5732891191024059E-2</v>
      </c>
      <c r="AC306" s="6">
        <v>0.2335843527332318</v>
      </c>
      <c r="AD306" s="6">
        <v>0.65506773209809166</v>
      </c>
      <c r="AE306" s="6">
        <v>4.5615023977652602E-2</v>
      </c>
      <c r="AF306" s="6">
        <v>4.9420879974631182E-2</v>
      </c>
      <c r="AG306" s="6">
        <v>0.2478136390860515</v>
      </c>
      <c r="AH306" s="6">
        <v>0.649115701827092</v>
      </c>
      <c r="AI306" s="6">
        <v>5.3649779112225203E-2</v>
      </c>
      <c r="AJ306" s="6">
        <v>4.9342339468869317E-2</v>
      </c>
      <c r="AK306" s="6">
        <v>0.247785313692201</v>
      </c>
      <c r="AL306" s="6">
        <v>0.64924472903652408</v>
      </c>
      <c r="AM306" s="6">
        <v>5.3627617802405679E-2</v>
      </c>
      <c r="AN306" s="6">
        <v>10.23635176669238</v>
      </c>
      <c r="AO306" s="6">
        <v>8.1208645169151428</v>
      </c>
      <c r="AP306" s="6">
        <v>6.1368043223945623</v>
      </c>
      <c r="AQ306" s="6">
        <v>3.280014276624422</v>
      </c>
      <c r="AR306" s="6">
        <v>10.229185981818461</v>
      </c>
      <c r="AS306" s="6">
        <v>8.1208803182353719</v>
      </c>
      <c r="AT306" s="6">
        <v>6.1375890675049272</v>
      </c>
      <c r="AU306" s="6">
        <v>3.2839929218380268</v>
      </c>
      <c r="AV306" s="6">
        <v>10.230209774788349</v>
      </c>
      <c r="AW306" s="6">
        <v>8.1185892158229009</v>
      </c>
      <c r="AX306" s="6">
        <v>6.1406470453783326</v>
      </c>
      <c r="AY306" s="6">
        <v>3.2831447444206718</v>
      </c>
      <c r="AZ306" s="6">
        <v>0.5606760260569964</v>
      </c>
      <c r="BA306" s="6">
        <v>0.81590631242562273</v>
      </c>
      <c r="BB306" s="6">
        <v>0.73266334016459489</v>
      </c>
      <c r="BC306" s="6">
        <v>0.60379741199613235</v>
      </c>
      <c r="BD306" s="6">
        <v>0.56961182314778824</v>
      </c>
      <c r="BE306" s="6">
        <v>0.8111814120552836</v>
      </c>
      <c r="BF306" s="6">
        <v>0.73313964642287555</v>
      </c>
      <c r="BG306" s="6">
        <v>0.60282765738176569</v>
      </c>
      <c r="BH306" s="6">
        <v>0.5690105113199091</v>
      </c>
      <c r="BI306" s="6">
        <v>0.81296988143138682</v>
      </c>
      <c r="BJ306" s="6">
        <v>0.73196966631763727</v>
      </c>
      <c r="BK306" s="6">
        <v>0.60058253343336576</v>
      </c>
    </row>
    <row r="307" spans="1:63" ht="27" customHeight="1" x14ac:dyDescent="0.15">
      <c r="A307" s="6">
        <v>305</v>
      </c>
      <c r="B307" s="6">
        <v>3.3604799699316659</v>
      </c>
      <c r="C307" s="6">
        <v>1.8124163523845189</v>
      </c>
      <c r="D307" s="6">
        <v>0</v>
      </c>
      <c r="E307" s="6">
        <v>6.6872585633669841</v>
      </c>
      <c r="F307" s="6">
        <v>1.54987953822291</v>
      </c>
      <c r="G307" s="6">
        <v>0.19746341806473</v>
      </c>
      <c r="H307" s="6">
        <v>3.7047081014960419</v>
      </c>
      <c r="I307" s="6">
        <v>0.22489999999999999</v>
      </c>
      <c r="J307" s="6">
        <v>0.49349999999999999</v>
      </c>
      <c r="K307" s="6">
        <v>0.2051</v>
      </c>
      <c r="L307" s="6">
        <v>2.92E-2</v>
      </c>
      <c r="M307" s="6">
        <v>4.6899999999999997E-2</v>
      </c>
      <c r="N307" s="6">
        <v>-8.941443434713689E-2</v>
      </c>
      <c r="O307" s="6">
        <v>-2.2047206039434091E-2</v>
      </c>
      <c r="P307" s="6">
        <v>-1.471157603485905E-2</v>
      </c>
      <c r="Q307" s="6">
        <v>1.8009643959424849E-3</v>
      </c>
      <c r="R307" s="6">
        <v>-2.67156036524566E-3</v>
      </c>
      <c r="S307" s="6">
        <v>-2.1631992314367918E-3</v>
      </c>
      <c r="T307" s="6">
        <v>2.5234559484625321E-4</v>
      </c>
      <c r="U307" s="6">
        <v>3.8920901152786911E-4</v>
      </c>
      <c r="V307" s="6">
        <v>-1.8299985031947381E-4</v>
      </c>
      <c r="W307" s="6">
        <v>-3.3105689929990281E-4</v>
      </c>
      <c r="X307" s="6">
        <v>4.5225348021538443E-2</v>
      </c>
      <c r="Y307" s="6">
        <v>0.24149563245583791</v>
      </c>
      <c r="Z307" s="6">
        <v>0.66306882080256568</v>
      </c>
      <c r="AA307" s="6">
        <v>5.0210198720058087E-2</v>
      </c>
      <c r="AB307" s="6">
        <v>6.3550327604821572E-2</v>
      </c>
      <c r="AC307" s="6">
        <v>0.2335518770090691</v>
      </c>
      <c r="AD307" s="6">
        <v>0.66591366951264308</v>
      </c>
      <c r="AE307" s="6">
        <v>3.698412587346625E-2</v>
      </c>
      <c r="AF307" s="6">
        <v>4.4648542054719929E-2</v>
      </c>
      <c r="AG307" s="6">
        <v>0.24382379577311039</v>
      </c>
      <c r="AH307" s="6">
        <v>0.66124832151700519</v>
      </c>
      <c r="AI307" s="6">
        <v>5.0279340655164408E-2</v>
      </c>
      <c r="AJ307" s="6">
        <v>4.5286183830700003E-2</v>
      </c>
      <c r="AK307" s="6">
        <v>0.24302614373777859</v>
      </c>
      <c r="AL307" s="6">
        <v>0.66134111851364896</v>
      </c>
      <c r="AM307" s="6">
        <v>5.0346553917872433E-2</v>
      </c>
      <c r="AN307" s="6">
        <v>10.23376434662598</v>
      </c>
      <c r="AO307" s="6">
        <v>8.1449009443095335</v>
      </c>
      <c r="AP307" s="6">
        <v>6.1794612317364246</v>
      </c>
      <c r="AQ307" s="6">
        <v>3.231932783740894</v>
      </c>
      <c r="AR307" s="6">
        <v>10.240666158910569</v>
      </c>
      <c r="AS307" s="6">
        <v>8.1406288029978811</v>
      </c>
      <c r="AT307" s="6">
        <v>6.1779595070846289</v>
      </c>
      <c r="AU307" s="6">
        <v>3.234917184508173</v>
      </c>
      <c r="AV307" s="6">
        <v>10.23113870305008</v>
      </c>
      <c r="AW307" s="6">
        <v>8.1427641637324069</v>
      </c>
      <c r="AX307" s="6">
        <v>6.1794686250118707</v>
      </c>
      <c r="AY307" s="6">
        <v>3.2359528336648151</v>
      </c>
      <c r="AZ307" s="6">
        <v>0.55095228980285194</v>
      </c>
      <c r="BA307" s="6">
        <v>0.82736851994277916</v>
      </c>
      <c r="BB307" s="6">
        <v>0.7326112682634156</v>
      </c>
      <c r="BC307" s="6">
        <v>0.62550629438436944</v>
      </c>
      <c r="BD307" s="6">
        <v>0.54671802301548766</v>
      </c>
      <c r="BE307" s="6">
        <v>0.8355833946917709</v>
      </c>
      <c r="BF307" s="6">
        <v>0.73161937191338078</v>
      </c>
      <c r="BG307" s="6">
        <v>0.62386406438362751</v>
      </c>
      <c r="BH307" s="6">
        <v>0.55446781336442685</v>
      </c>
      <c r="BI307" s="6">
        <v>0.83085533201018624</v>
      </c>
      <c r="BJ307" s="6">
        <v>0.73285333216889481</v>
      </c>
      <c r="BK307" s="6">
        <v>0.62359160666054725</v>
      </c>
    </row>
    <row r="308" spans="1:63" ht="27" customHeight="1" x14ac:dyDescent="0.15">
      <c r="A308" s="6">
        <v>306</v>
      </c>
      <c r="B308" s="6">
        <v>3.166835548476997</v>
      </c>
      <c r="C308" s="6">
        <v>1.647348353327496</v>
      </c>
      <c r="D308" s="6">
        <v>0</v>
      </c>
      <c r="E308" s="6">
        <v>6.6788676155130133</v>
      </c>
      <c r="F308" s="6">
        <v>1.587086881547789</v>
      </c>
      <c r="G308" s="6">
        <v>0.15047956613430991</v>
      </c>
      <c r="H308" s="6">
        <v>3.7376112631016061</v>
      </c>
      <c r="I308" s="6">
        <v>0.2291</v>
      </c>
      <c r="J308" s="6">
        <v>0.48220000000000007</v>
      </c>
      <c r="K308" s="6">
        <v>0.21060000000000001</v>
      </c>
      <c r="L308" s="6">
        <v>2.8799999999999999E-2</v>
      </c>
      <c r="M308" s="6">
        <v>4.9799999999999997E-2</v>
      </c>
      <c r="N308" s="6">
        <v>-8.9574149724060539E-2</v>
      </c>
      <c r="O308" s="6">
        <v>-1.976436346174781E-2</v>
      </c>
      <c r="P308" s="6">
        <v>-1.319507910515064E-2</v>
      </c>
      <c r="Q308" s="6">
        <v>-3.0052090040127801E-3</v>
      </c>
      <c r="R308" s="6">
        <v>-7.6839993884909147E-4</v>
      </c>
      <c r="S308" s="6">
        <v>-3.2078199457647778E-4</v>
      </c>
      <c r="T308" s="6">
        <v>1.270902240477854E-3</v>
      </c>
      <c r="U308" s="6">
        <v>-1.607765901274326E-4</v>
      </c>
      <c r="V308" s="6">
        <v>6.6677692901685715E-4</v>
      </c>
      <c r="W308" s="6">
        <v>4.1283466767594537E-5</v>
      </c>
      <c r="X308" s="6">
        <v>4.8570874404170343E-2</v>
      </c>
      <c r="Y308" s="6">
        <v>0.25047523692894008</v>
      </c>
      <c r="Z308" s="6">
        <v>0.6473485179655144</v>
      </c>
      <c r="AA308" s="6">
        <v>5.3605370701375193E-2</v>
      </c>
      <c r="AB308" s="6">
        <v>6.6384858024336496E-2</v>
      </c>
      <c r="AC308" s="6">
        <v>0.22905647854343231</v>
      </c>
      <c r="AD308" s="6">
        <v>0.66790143461896034</v>
      </c>
      <c r="AE308" s="6">
        <v>3.6657228813270937E-2</v>
      </c>
      <c r="AF308" s="6">
        <v>4.852265808655442E-2</v>
      </c>
      <c r="AG308" s="6">
        <v>0.25018549571839571</v>
      </c>
      <c r="AH308" s="6">
        <v>0.6476084046972973</v>
      </c>
      <c r="AI308" s="6">
        <v>5.3683441497752588E-2</v>
      </c>
      <c r="AJ308" s="6">
        <v>4.8317986356198731E-2</v>
      </c>
      <c r="AK308" s="6">
        <v>0.24918369287220021</v>
      </c>
      <c r="AL308" s="6">
        <v>0.64902167031876623</v>
      </c>
      <c r="AM308" s="6">
        <v>5.3476650452834909E-2</v>
      </c>
      <c r="AN308" s="6">
        <v>10.235532775157029</v>
      </c>
      <c r="AO308" s="6">
        <v>8.1196055113064549</v>
      </c>
      <c r="AP308" s="6">
        <v>6.1416897930277914</v>
      </c>
      <c r="AQ308" s="6">
        <v>3.162357354663575</v>
      </c>
      <c r="AR308" s="6">
        <v>10.23462516643051</v>
      </c>
      <c r="AS308" s="6">
        <v>8.1205324712937639</v>
      </c>
      <c r="AT308" s="6">
        <v>6.1418254306552207</v>
      </c>
      <c r="AU308" s="6">
        <v>3.1616409830843741</v>
      </c>
      <c r="AV308" s="6">
        <v>10.230592025669781</v>
      </c>
      <c r="AW308" s="6">
        <v>8.1233572388260988</v>
      </c>
      <c r="AX308" s="6">
        <v>6.1383488348225548</v>
      </c>
      <c r="AY308" s="6">
        <v>3.1587282721068362</v>
      </c>
      <c r="AZ308" s="6">
        <v>0.57415530643733759</v>
      </c>
      <c r="BA308" s="6">
        <v>0.81739291475081666</v>
      </c>
      <c r="BB308" s="6">
        <v>0.70666793358671043</v>
      </c>
      <c r="BC308" s="6">
        <v>0.68943414415026971</v>
      </c>
      <c r="BD308" s="6">
        <v>0.57426710741111853</v>
      </c>
      <c r="BE308" s="6">
        <v>0.8168591149656137</v>
      </c>
      <c r="BF308" s="6">
        <v>0.70679506574802098</v>
      </c>
      <c r="BG308" s="6">
        <v>0.68785100397821675</v>
      </c>
      <c r="BH308" s="6">
        <v>0.57116121320331692</v>
      </c>
      <c r="BI308" s="6">
        <v>0.82057607247005093</v>
      </c>
      <c r="BJ308" s="6">
        <v>0.70336214912687167</v>
      </c>
      <c r="BK308" s="6">
        <v>0.69192917700210654</v>
      </c>
    </row>
    <row r="309" spans="1:63" ht="27" customHeight="1" x14ac:dyDescent="0.15">
      <c r="A309" s="6">
        <v>307</v>
      </c>
      <c r="B309" s="6">
        <v>3.4508593112244159</v>
      </c>
      <c r="C309" s="6">
        <v>1.4746389527439421</v>
      </c>
      <c r="D309" s="6">
        <v>0</v>
      </c>
      <c r="E309" s="6">
        <v>6.6840857798792142</v>
      </c>
      <c r="F309" s="6">
        <v>1.5476460501107441</v>
      </c>
      <c r="G309" s="6">
        <v>0.1466240762645169</v>
      </c>
      <c r="H309" s="6">
        <v>3.9059775019653649</v>
      </c>
      <c r="I309" s="6">
        <v>0.22040000000000001</v>
      </c>
      <c r="J309" s="6">
        <v>0.50390000000000001</v>
      </c>
      <c r="K309" s="6">
        <v>0.2034</v>
      </c>
      <c r="L309" s="6">
        <v>2.63E-2</v>
      </c>
      <c r="M309" s="6">
        <v>4.5699999999999998E-2</v>
      </c>
      <c r="N309" s="6">
        <v>-9.2568584711101368E-2</v>
      </c>
      <c r="O309" s="6">
        <v>-2.4064044448554849E-2</v>
      </c>
      <c r="P309" s="6">
        <v>-1.773124255084442E-2</v>
      </c>
      <c r="Q309" s="6">
        <v>2.2037341126472871E-3</v>
      </c>
      <c r="R309" s="6">
        <v>-7.7953354377305068E-4</v>
      </c>
      <c r="S309" s="6">
        <v>-9.4213149658898925E-4</v>
      </c>
      <c r="T309" s="6">
        <v>8.9510272861750991E-4</v>
      </c>
      <c r="U309" s="6">
        <v>7.805580309399754E-4</v>
      </c>
      <c r="V309" s="6">
        <v>-2.0470026123509219E-4</v>
      </c>
      <c r="W309" s="6">
        <v>-2.7111440631179951E-4</v>
      </c>
      <c r="X309" s="6">
        <v>4.4030375223182427E-2</v>
      </c>
      <c r="Y309" s="6">
        <v>0.23750812179169331</v>
      </c>
      <c r="Z309" s="6">
        <v>0.66990712397360386</v>
      </c>
      <c r="AA309" s="6">
        <v>4.8554379011520321E-2</v>
      </c>
      <c r="AB309" s="6">
        <v>6.2921409540307283E-2</v>
      </c>
      <c r="AC309" s="6">
        <v>0.22907182273098481</v>
      </c>
      <c r="AD309" s="6">
        <v>0.6793408287848044</v>
      </c>
      <c r="AE309" s="6">
        <v>2.866593894390344E-2</v>
      </c>
      <c r="AF309" s="6">
        <v>4.3402893973578258E-2</v>
      </c>
      <c r="AG309" s="6">
        <v>0.23909623375885269</v>
      </c>
      <c r="AH309" s="6">
        <v>0.66885809656572914</v>
      </c>
      <c r="AI309" s="6">
        <v>4.864277570183987E-2</v>
      </c>
      <c r="AJ309" s="6">
        <v>4.3927584797865273E-2</v>
      </c>
      <c r="AK309" s="6">
        <v>0.23952333242998811</v>
      </c>
      <c r="AL309" s="6">
        <v>0.66767411496978335</v>
      </c>
      <c r="AM309" s="6">
        <v>4.8874967802363348E-2</v>
      </c>
      <c r="AN309" s="6">
        <v>10.23910771129847</v>
      </c>
      <c r="AO309" s="6">
        <v>8.149387529845507</v>
      </c>
      <c r="AP309" s="6">
        <v>6.1942083693852634</v>
      </c>
      <c r="AQ309" s="6">
        <v>3.099425853668226</v>
      </c>
      <c r="AR309" s="6">
        <v>10.247368158609429</v>
      </c>
      <c r="AS309" s="6">
        <v>8.1477868075278828</v>
      </c>
      <c r="AT309" s="6">
        <v>6.1931429735860348</v>
      </c>
      <c r="AU309" s="6">
        <v>3.0995317361812269</v>
      </c>
      <c r="AV309" s="6">
        <v>10.23875191319199</v>
      </c>
      <c r="AW309" s="6">
        <v>8.1494780294659268</v>
      </c>
      <c r="AX309" s="6">
        <v>6.1944401777845064</v>
      </c>
      <c r="AY309" s="6">
        <v>3.1029044460304251</v>
      </c>
      <c r="AZ309" s="6">
        <v>0.57578766128375936</v>
      </c>
      <c r="BA309" s="6">
        <v>0.83848018917697331</v>
      </c>
      <c r="BB309" s="6">
        <v>0.71989362046235461</v>
      </c>
      <c r="BC309" s="6">
        <v>0.68311435447050872</v>
      </c>
      <c r="BD309" s="6">
        <v>0.57132524439793453</v>
      </c>
      <c r="BE309" s="6">
        <v>0.84394225891460461</v>
      </c>
      <c r="BF309" s="6">
        <v>0.71947376958743847</v>
      </c>
      <c r="BG309" s="6">
        <v>0.68560880552755454</v>
      </c>
      <c r="BH309" s="6">
        <v>0.57776938314780391</v>
      </c>
      <c r="BI309" s="6">
        <v>0.83821577145531723</v>
      </c>
      <c r="BJ309" s="6">
        <v>0.72298599302923217</v>
      </c>
      <c r="BK309" s="6">
        <v>0.68760580921778736</v>
      </c>
    </row>
    <row r="310" spans="1:63" ht="27" customHeight="1" x14ac:dyDescent="0.15">
      <c r="A310" s="6">
        <v>308</v>
      </c>
      <c r="B310" s="6">
        <v>3.5632069415770111</v>
      </c>
      <c r="C310" s="6">
        <v>1.3101075395071851</v>
      </c>
      <c r="D310" s="6">
        <v>0</v>
      </c>
      <c r="E310" s="6">
        <v>6.6941678316471966</v>
      </c>
      <c r="F310" s="6">
        <v>1.539116470987812</v>
      </c>
      <c r="G310" s="6">
        <v>9.7217601257763825E-2</v>
      </c>
      <c r="H310" s="6">
        <v>3.954536818963843</v>
      </c>
      <c r="I310" s="6">
        <v>0.22170000000000001</v>
      </c>
      <c r="J310" s="6">
        <v>0.50860000000000005</v>
      </c>
      <c r="K310" s="6">
        <v>0.19839999999999999</v>
      </c>
      <c r="L310" s="6">
        <v>2.5700000000000001E-2</v>
      </c>
      <c r="M310" s="6">
        <v>4.5300000000000007E-2</v>
      </c>
      <c r="N310" s="6">
        <v>-9.2858453461344012E-2</v>
      </c>
      <c r="O310" s="6">
        <v>-2.3467949365144718E-2</v>
      </c>
      <c r="P310" s="6">
        <v>-1.7911453593803389E-2</v>
      </c>
      <c r="Q310" s="6">
        <v>6.5754444100657823E-3</v>
      </c>
      <c r="R310" s="6">
        <v>-1.846099401658217E-3</v>
      </c>
      <c r="S310" s="6">
        <v>-1.5977804040291251E-3</v>
      </c>
      <c r="T310" s="6">
        <v>-7.854031730714124E-4</v>
      </c>
      <c r="U310" s="6">
        <v>-3.6771810849679098E-4</v>
      </c>
      <c r="V310" s="6">
        <v>-4.5237689780127039E-4</v>
      </c>
      <c r="W310" s="6">
        <v>4.964878480805074E-4</v>
      </c>
      <c r="X310" s="6">
        <v>4.2068021838328307E-2</v>
      </c>
      <c r="Y310" s="6">
        <v>0.2344868260867953</v>
      </c>
      <c r="Z310" s="6">
        <v>0.67687022299388255</v>
      </c>
      <c r="AA310" s="6">
        <v>4.6574929080993747E-2</v>
      </c>
      <c r="AB310" s="6">
        <v>5.915468349102216E-2</v>
      </c>
      <c r="AC310" s="6">
        <v>0.24173412563004559</v>
      </c>
      <c r="AD310" s="6">
        <v>0.67173397958204206</v>
      </c>
      <c r="AE310" s="6">
        <v>2.7377211296890119E-2</v>
      </c>
      <c r="AF310" s="6">
        <v>4.2375256619995291E-2</v>
      </c>
      <c r="AG310" s="6">
        <v>0.23391512333696601</v>
      </c>
      <c r="AH310" s="6">
        <v>0.67706056565314865</v>
      </c>
      <c r="AI310" s="6">
        <v>4.6649054389890157E-2</v>
      </c>
      <c r="AJ310" s="6">
        <v>4.1575911626459378E-2</v>
      </c>
      <c r="AK310" s="6">
        <v>0.23655351949620529</v>
      </c>
      <c r="AL310" s="6">
        <v>0.67505763701096488</v>
      </c>
      <c r="AM310" s="6">
        <v>4.6812931866370568E-2</v>
      </c>
      <c r="AN310" s="6">
        <v>10.222539750987821</v>
      </c>
      <c r="AO310" s="6">
        <v>8.165532065083303</v>
      </c>
      <c r="AP310" s="6">
        <v>6.2208635739523741</v>
      </c>
      <c r="AQ310" s="6">
        <v>3.0300013131874488</v>
      </c>
      <c r="AR310" s="6">
        <v>10.21811661524341</v>
      </c>
      <c r="AS310" s="6">
        <v>8.1645950663991833</v>
      </c>
      <c r="AT310" s="6">
        <v>6.2208554480126068</v>
      </c>
      <c r="AU310" s="6">
        <v>3.026534887154269</v>
      </c>
      <c r="AV310" s="6">
        <v>10.22464323366048</v>
      </c>
      <c r="AW310" s="6">
        <v>8.1639351129949009</v>
      </c>
      <c r="AX310" s="6">
        <v>6.2201667473555604</v>
      </c>
      <c r="AY310" s="6">
        <v>3.0288347889504381</v>
      </c>
      <c r="AZ310" s="6">
        <v>0.5957917346267102</v>
      </c>
      <c r="BA310" s="6">
        <v>0.82325264958714572</v>
      </c>
      <c r="BB310" s="6">
        <v>0.73922246280046688</v>
      </c>
      <c r="BC310" s="6">
        <v>0.64204888096980162</v>
      </c>
      <c r="BD310" s="6">
        <v>0.59857824577250551</v>
      </c>
      <c r="BE310" s="6">
        <v>0.82055882888067</v>
      </c>
      <c r="BF310" s="6">
        <v>0.73896801330782202</v>
      </c>
      <c r="BG310" s="6">
        <v>0.64054831120426547</v>
      </c>
      <c r="BH310" s="6">
        <v>0.59070234062716898</v>
      </c>
      <c r="BI310" s="6">
        <v>0.82699783695550311</v>
      </c>
      <c r="BJ310" s="6">
        <v>0.73910545548711937</v>
      </c>
      <c r="BK310" s="6">
        <v>0.64162068989276833</v>
      </c>
    </row>
    <row r="311" spans="1:63" ht="27" customHeight="1" x14ac:dyDescent="0.15">
      <c r="A311" s="6">
        <v>309</v>
      </c>
      <c r="B311" s="6">
        <v>3.475523544562134</v>
      </c>
      <c r="C311" s="6">
        <v>1.1702433716493461</v>
      </c>
      <c r="D311" s="6">
        <v>0</v>
      </c>
      <c r="E311" s="6">
        <v>6.6790188130630508</v>
      </c>
      <c r="F311" s="6">
        <v>1.552436702343478</v>
      </c>
      <c r="G311" s="6">
        <v>9.4554886081577555E-2</v>
      </c>
      <c r="H311" s="6">
        <v>3.9833024999637998</v>
      </c>
      <c r="I311" s="6">
        <v>0.21909999999999999</v>
      </c>
      <c r="J311" s="6">
        <v>0.50789999999999991</v>
      </c>
      <c r="K311" s="6">
        <v>0.2029</v>
      </c>
      <c r="L311" s="6">
        <v>2.2800000000000001E-2</v>
      </c>
      <c r="M311" s="6">
        <v>4.7300000000000002E-2</v>
      </c>
      <c r="N311" s="6">
        <v>-9.4496673996066011E-2</v>
      </c>
      <c r="O311" s="6">
        <v>-2.3760970929354849E-2</v>
      </c>
      <c r="P311" s="6">
        <v>-2.0458468194170531E-2</v>
      </c>
      <c r="Q311" s="6">
        <v>1.3491526460355271E-3</v>
      </c>
      <c r="R311" s="6">
        <v>7.7859421597765836E-4</v>
      </c>
      <c r="S311" s="6">
        <v>-5.1441105013578018E-4</v>
      </c>
      <c r="T311" s="6">
        <v>1.8225922692384591E-3</v>
      </c>
      <c r="U311" s="6">
        <v>5.3888838443449277E-4</v>
      </c>
      <c r="V311" s="6">
        <v>-3.2816558058697541E-4</v>
      </c>
      <c r="W311" s="6">
        <v>2.36283552378018E-4</v>
      </c>
      <c r="X311" s="6">
        <v>4.3597224044730327E-2</v>
      </c>
      <c r="Y311" s="6">
        <v>0.23697782451224389</v>
      </c>
      <c r="Z311" s="6">
        <v>0.67124600635441833</v>
      </c>
      <c r="AA311" s="6">
        <v>4.8178945088607462E-2</v>
      </c>
      <c r="AB311" s="6">
        <v>6.2723121282538041E-2</v>
      </c>
      <c r="AC311" s="6">
        <v>0.22619192397606561</v>
      </c>
      <c r="AD311" s="6">
        <v>0.6870672215614273</v>
      </c>
      <c r="AE311" s="6">
        <v>2.40177331799689E-2</v>
      </c>
      <c r="AF311" s="6">
        <v>4.3644523029268863E-2</v>
      </c>
      <c r="AG311" s="6">
        <v>0.23644046771195851</v>
      </c>
      <c r="AH311" s="6">
        <v>0.67173773939212222</v>
      </c>
      <c r="AI311" s="6">
        <v>4.8177269866650413E-2</v>
      </c>
      <c r="AJ311" s="6">
        <v>4.256432807770498E-2</v>
      </c>
      <c r="AK311" s="6">
        <v>0.2385883112720833</v>
      </c>
      <c r="AL311" s="6">
        <v>0.67064962878094603</v>
      </c>
      <c r="AM311" s="6">
        <v>4.8197731869265702E-2</v>
      </c>
      <c r="AN311" s="6">
        <v>10.2080279102347</v>
      </c>
      <c r="AO311" s="6">
        <v>8.1518213973349791</v>
      </c>
      <c r="AP311" s="6">
        <v>6.1958148283661112</v>
      </c>
      <c r="AQ311" s="6">
        <v>2.9687317840453811</v>
      </c>
      <c r="AR311" s="6">
        <v>10.203112070147521</v>
      </c>
      <c r="AS311" s="6">
        <v>8.1538623112426372</v>
      </c>
      <c r="AT311" s="6">
        <v>6.1964647364024898</v>
      </c>
      <c r="AU311" s="6">
        <v>2.9689610457625619</v>
      </c>
      <c r="AV311" s="6">
        <v>10.214800522646399</v>
      </c>
      <c r="AW311" s="6">
        <v>8.1527792820887779</v>
      </c>
      <c r="AX311" s="6">
        <v>6.1940334420794052</v>
      </c>
      <c r="AY311" s="6">
        <v>2.9690941332036429</v>
      </c>
      <c r="AZ311" s="6">
        <v>0.59556711158418929</v>
      </c>
      <c r="BA311" s="6">
        <v>0.83832888518577842</v>
      </c>
      <c r="BB311" s="6">
        <v>0.70680517610788196</v>
      </c>
      <c r="BC311" s="6">
        <v>0.6097588331631324</v>
      </c>
      <c r="BD311" s="6">
        <v>0.59533912171742098</v>
      </c>
      <c r="BE311" s="6">
        <v>0.83659625118017211</v>
      </c>
      <c r="BF311" s="6">
        <v>0.7070418300248098</v>
      </c>
      <c r="BG311" s="6">
        <v>0.60952569702748349</v>
      </c>
      <c r="BH311" s="6">
        <v>0.58813576625519415</v>
      </c>
      <c r="BI311" s="6">
        <v>0.84608979917775051</v>
      </c>
      <c r="BJ311" s="6">
        <v>0.7053259608935375</v>
      </c>
      <c r="BK311" s="6">
        <v>0.61228021092080309</v>
      </c>
    </row>
    <row r="312" spans="1:63" ht="27" customHeight="1" x14ac:dyDescent="0.15">
      <c r="A312" s="6">
        <v>310</v>
      </c>
      <c r="B312" s="6">
        <v>3.3961190846092202</v>
      </c>
      <c r="C312" s="6">
        <v>1.0644248706487081</v>
      </c>
      <c r="D312" s="6">
        <v>0</v>
      </c>
      <c r="E312" s="6">
        <v>6.6758114416657168</v>
      </c>
      <c r="F312" s="6">
        <v>1.5777180317019071</v>
      </c>
      <c r="G312" s="6">
        <v>5.7293058849089647E-2</v>
      </c>
      <c r="H312" s="6">
        <v>3.915394193640632</v>
      </c>
      <c r="I312" s="6">
        <v>0.2238</v>
      </c>
      <c r="J312" s="6">
        <v>0.49640000000000012</v>
      </c>
      <c r="K312" s="6">
        <v>0.2049</v>
      </c>
      <c r="L312" s="6">
        <v>2.5999999999999999E-2</v>
      </c>
      <c r="M312" s="6">
        <v>4.9399999999999999E-2</v>
      </c>
      <c r="N312" s="6">
        <v>-9.2321660186385726E-2</v>
      </c>
      <c r="O312" s="6">
        <v>-2.0380488177865291E-2</v>
      </c>
      <c r="P312" s="6">
        <v>-1.6140994510297262E-2</v>
      </c>
      <c r="Q312" s="6">
        <v>2.6357664905235401E-3</v>
      </c>
      <c r="R312" s="6">
        <v>3.9983663101655139E-4</v>
      </c>
      <c r="S312" s="6">
        <v>-1.0365219001976431E-3</v>
      </c>
      <c r="T312" s="6">
        <v>-2.9930191149861151E-5</v>
      </c>
      <c r="U312" s="6">
        <v>-3.8587755446847262E-4</v>
      </c>
      <c r="V312" s="6">
        <v>-1.68359807943321E-4</v>
      </c>
      <c r="W312" s="6">
        <v>1.174622761799046E-4</v>
      </c>
      <c r="X312" s="6">
        <v>4.4761444385130432E-2</v>
      </c>
      <c r="Y312" s="6">
        <v>0.23973547587817359</v>
      </c>
      <c r="Z312" s="6">
        <v>0.66582646450140859</v>
      </c>
      <c r="AA312" s="6">
        <v>4.9676615235287373E-2</v>
      </c>
      <c r="AB312" s="6">
        <v>6.2788070460262468E-2</v>
      </c>
      <c r="AC312" s="6">
        <v>0.23592580848391301</v>
      </c>
      <c r="AD312" s="6">
        <v>0.67192722288463202</v>
      </c>
      <c r="AE312" s="6">
        <v>2.9358898171192551E-2</v>
      </c>
      <c r="AF312" s="6">
        <v>4.4924277842739772E-2</v>
      </c>
      <c r="AG312" s="6">
        <v>0.23924029884354689</v>
      </c>
      <c r="AH312" s="6">
        <v>0.66614068954348526</v>
      </c>
      <c r="AI312" s="6">
        <v>4.969473377022815E-2</v>
      </c>
      <c r="AJ312" s="6">
        <v>4.4293935159075447E-2</v>
      </c>
      <c r="AK312" s="6">
        <v>0.24045551124702971</v>
      </c>
      <c r="AL312" s="6">
        <v>0.66554494667206543</v>
      </c>
      <c r="AM312" s="6">
        <v>4.9705606921829411E-2</v>
      </c>
      <c r="AN312" s="6">
        <v>10.22353607988852</v>
      </c>
      <c r="AO312" s="6">
        <v>8.1431723192398469</v>
      </c>
      <c r="AP312" s="6">
        <v>6.1826799417718794</v>
      </c>
      <c r="AQ312" s="6">
        <v>2.9316668429395918</v>
      </c>
      <c r="AR312" s="6">
        <v>10.22179373270537</v>
      </c>
      <c r="AS312" s="6">
        <v>8.1446552789312179</v>
      </c>
      <c r="AT312" s="6">
        <v>6.1830896828112047</v>
      </c>
      <c r="AU312" s="6">
        <v>2.932924177526179</v>
      </c>
      <c r="AV312" s="6">
        <v>10.22895212133937</v>
      </c>
      <c r="AW312" s="6">
        <v>8.1415517241664546</v>
      </c>
      <c r="AX312" s="6">
        <v>6.1853523162889088</v>
      </c>
      <c r="AY312" s="6">
        <v>2.9330376674262419</v>
      </c>
      <c r="AZ312" s="6">
        <v>0.59329451044120374</v>
      </c>
      <c r="BA312" s="6">
        <v>0.81748148027641243</v>
      </c>
      <c r="BB312" s="6">
        <v>0.7283843865980606</v>
      </c>
      <c r="BC312" s="6">
        <v>0.6071552965836563</v>
      </c>
      <c r="BD312" s="6">
        <v>0.59206975930753836</v>
      </c>
      <c r="BE312" s="6">
        <v>0.81591044360924103</v>
      </c>
      <c r="BF312" s="6">
        <v>0.72835009130183004</v>
      </c>
      <c r="BG312" s="6">
        <v>0.60653654044587357</v>
      </c>
      <c r="BH312" s="6">
        <v>0.58521577693205229</v>
      </c>
      <c r="BI312" s="6">
        <v>0.82172966825862892</v>
      </c>
      <c r="BJ312" s="6">
        <v>0.72682072736878511</v>
      </c>
      <c r="BK312" s="6">
        <v>0.60704321791395144</v>
      </c>
    </row>
    <row r="313" spans="1:63" ht="27" customHeight="1" x14ac:dyDescent="0.15">
      <c r="A313" s="6">
        <v>311</v>
      </c>
      <c r="B313" s="6">
        <v>3.3369814029245162</v>
      </c>
      <c r="C313" s="6">
        <v>0.93517768195663087</v>
      </c>
      <c r="D313" s="6">
        <v>0</v>
      </c>
      <c r="E313" s="6">
        <v>6.6634386281408764</v>
      </c>
      <c r="F313" s="6">
        <v>1.5918053060558679</v>
      </c>
      <c r="G313" s="6">
        <v>2.8874624697730111E-2</v>
      </c>
      <c r="H313" s="6">
        <v>4.0072075726604446</v>
      </c>
      <c r="I313" s="6">
        <v>0.22439999999999999</v>
      </c>
      <c r="J313" s="6">
        <v>0.49209999999999998</v>
      </c>
      <c r="K313" s="6">
        <v>0.20780000000000001</v>
      </c>
      <c r="L313" s="6">
        <v>2.6200000000000001E-2</v>
      </c>
      <c r="M313" s="6">
        <v>4.9600000000000012E-2</v>
      </c>
      <c r="N313" s="6">
        <v>-9.2749463500964718E-2</v>
      </c>
      <c r="O313" s="6">
        <v>-2.0397828585912461E-2</v>
      </c>
      <c r="P313" s="6">
        <v>-1.487721477875158E-2</v>
      </c>
      <c r="Q313" s="6">
        <v>3.7901749096883372E-4</v>
      </c>
      <c r="R313" s="6">
        <v>1.0033099002925529E-3</v>
      </c>
      <c r="S313" s="6">
        <v>5.6771024106553756E-4</v>
      </c>
      <c r="T313" s="6">
        <v>-1.5493701162732579E-4</v>
      </c>
      <c r="U313" s="6">
        <v>-2.8571386592553028E-4</v>
      </c>
      <c r="V313" s="6">
        <v>6.2806865079458095E-4</v>
      </c>
      <c r="W313" s="6">
        <v>1.0571664457483109E-4</v>
      </c>
      <c r="X313" s="6">
        <v>4.5597380350402492E-2</v>
      </c>
      <c r="Y313" s="6">
        <v>0.2420924611628803</v>
      </c>
      <c r="Z313" s="6">
        <v>0.66164902182797058</v>
      </c>
      <c r="AA313" s="6">
        <v>5.0661136658746719E-2</v>
      </c>
      <c r="AB313" s="6">
        <v>6.3210933265569508E-2</v>
      </c>
      <c r="AC313" s="6">
        <v>0.23416625646963829</v>
      </c>
      <c r="AD313" s="6">
        <v>0.67461489005241193</v>
      </c>
      <c r="AE313" s="6">
        <v>2.800792021238022E-2</v>
      </c>
      <c r="AF313" s="6">
        <v>4.4856800999731342E-2</v>
      </c>
      <c r="AG313" s="6">
        <v>0.24345483466456361</v>
      </c>
      <c r="AH313" s="6">
        <v>0.66087741841976466</v>
      </c>
      <c r="AI313" s="6">
        <v>5.0810945915940493E-2</v>
      </c>
      <c r="AJ313" s="6">
        <v>4.4792318257214032E-2</v>
      </c>
      <c r="AK313" s="6">
        <v>0.24321509397324181</v>
      </c>
      <c r="AL313" s="6">
        <v>0.66121136513193401</v>
      </c>
      <c r="AM313" s="6">
        <v>5.078122263761016E-2</v>
      </c>
      <c r="AN313" s="6">
        <v>10.24422539807053</v>
      </c>
      <c r="AO313" s="6">
        <v>8.1365016127479866</v>
      </c>
      <c r="AP313" s="6">
        <v>6.1675720440326298</v>
      </c>
      <c r="AQ313" s="6">
        <v>2.8810169340529952</v>
      </c>
      <c r="AR313" s="6">
        <v>10.25123651487443</v>
      </c>
      <c r="AS313" s="6">
        <v>8.1364265097588149</v>
      </c>
      <c r="AT313" s="6">
        <v>6.166515213055022</v>
      </c>
      <c r="AU313" s="6">
        <v>2.8836818347931881</v>
      </c>
      <c r="AV313" s="6">
        <v>10.24975227122302</v>
      </c>
      <c r="AW313" s="6">
        <v>8.1343979596667833</v>
      </c>
      <c r="AX313" s="6">
        <v>6.1697397095505337</v>
      </c>
      <c r="AY313" s="6">
        <v>2.8843105012674251</v>
      </c>
      <c r="AZ313" s="6">
        <v>0.59474889704841061</v>
      </c>
      <c r="BA313" s="6">
        <v>0.80513401550777008</v>
      </c>
      <c r="BB313" s="6">
        <v>0.71757099670856728</v>
      </c>
      <c r="BC313" s="6">
        <v>0.69949928166267084</v>
      </c>
      <c r="BD313" s="6">
        <v>0.58775381873642618</v>
      </c>
      <c r="BE313" s="6">
        <v>0.81063992770310822</v>
      </c>
      <c r="BF313" s="6">
        <v>0.71733720455769967</v>
      </c>
      <c r="BG313" s="6">
        <v>0.70240263932522884</v>
      </c>
      <c r="BH313" s="6">
        <v>0.58584832334069381</v>
      </c>
      <c r="BI313" s="6">
        <v>0.81170456400907709</v>
      </c>
      <c r="BJ313" s="6">
        <v>0.71631167954837316</v>
      </c>
      <c r="BK313" s="6">
        <v>0.69973144893908856</v>
      </c>
    </row>
    <row r="314" spans="1:63" ht="27" customHeight="1" x14ac:dyDescent="0.15">
      <c r="A314" s="6">
        <v>312</v>
      </c>
      <c r="B314" s="6">
        <v>2.8589840001276432</v>
      </c>
      <c r="C314" s="6">
        <v>0.90246980510591412</v>
      </c>
      <c r="D314" s="6">
        <v>0</v>
      </c>
      <c r="E314" s="6">
        <v>6.6413498592527942</v>
      </c>
      <c r="F314" s="6">
        <v>1.6859533670669269</v>
      </c>
      <c r="G314" s="6">
        <v>1.649072541058829E-2</v>
      </c>
      <c r="H314" s="6">
        <v>3.6651247802365772</v>
      </c>
      <c r="I314" s="6">
        <v>0.23949999999999999</v>
      </c>
      <c r="J314" s="6">
        <v>0.45340000000000003</v>
      </c>
      <c r="K314" s="6">
        <v>0.2175</v>
      </c>
      <c r="L314" s="6">
        <v>2.9499999999999998E-2</v>
      </c>
      <c r="M314" s="6">
        <v>5.96E-2</v>
      </c>
      <c r="N314" s="6">
        <v>-8.7333257430374664E-2</v>
      </c>
      <c r="O314" s="6">
        <v>-1.099316129436247E-2</v>
      </c>
      <c r="P314" s="6">
        <v>-6.9751074754051427E-3</v>
      </c>
      <c r="Q314" s="6">
        <v>-5.1595833567098532E-3</v>
      </c>
      <c r="R314" s="6">
        <v>2.179868694950648E-3</v>
      </c>
      <c r="S314" s="6">
        <v>1.5690677990152721E-3</v>
      </c>
      <c r="T314" s="6">
        <v>1.565975262458113E-3</v>
      </c>
      <c r="U314" s="6">
        <v>1.4663086757045089E-4</v>
      </c>
      <c r="V314" s="6">
        <v>2.7139902990602538E-4</v>
      </c>
      <c r="W314" s="6">
        <v>-1.489724506390978E-4</v>
      </c>
      <c r="X314" s="6">
        <v>5.5026666588795729E-2</v>
      </c>
      <c r="Y314" s="6">
        <v>0.26408040706570962</v>
      </c>
      <c r="Z314" s="6">
        <v>0.62012175534100877</v>
      </c>
      <c r="AA314" s="6">
        <v>6.0771171004485917E-2</v>
      </c>
      <c r="AB314" s="6">
        <v>7.8627217210767458E-2</v>
      </c>
      <c r="AC314" s="6">
        <v>0.23111120063974469</v>
      </c>
      <c r="AD314" s="6">
        <v>0.64919776002972007</v>
      </c>
      <c r="AE314" s="6">
        <v>4.1063822119767633E-2</v>
      </c>
      <c r="AF314" s="6">
        <v>5.4863705981459697E-2</v>
      </c>
      <c r="AG314" s="6">
        <v>0.26426372820769167</v>
      </c>
      <c r="AH314" s="6">
        <v>0.62027168572940061</v>
      </c>
      <c r="AI314" s="6">
        <v>6.0600880081448073E-2</v>
      </c>
      <c r="AJ314" s="6">
        <v>5.5076392545339477E-2</v>
      </c>
      <c r="AK314" s="6">
        <v>0.26376803301004931</v>
      </c>
      <c r="AL314" s="6">
        <v>0.62058119888126284</v>
      </c>
      <c r="AM314" s="6">
        <v>6.0574375563348402E-2</v>
      </c>
      <c r="AN314" s="6">
        <v>10.209288548762499</v>
      </c>
      <c r="AO314" s="6">
        <v>8.0947184946802118</v>
      </c>
      <c r="AP314" s="6">
        <v>6.0798219408193539</v>
      </c>
      <c r="AQ314" s="6">
        <v>2.8675882389633802</v>
      </c>
      <c r="AR314" s="6">
        <v>10.214880113981931</v>
      </c>
      <c r="AS314" s="6">
        <v>8.0961164582623582</v>
      </c>
      <c r="AT314" s="6">
        <v>6.0797179502526699</v>
      </c>
      <c r="AU314" s="6">
        <v>2.8677347320325581</v>
      </c>
      <c r="AV314" s="6">
        <v>10.21705867380431</v>
      </c>
      <c r="AW314" s="6">
        <v>8.0926890270410095</v>
      </c>
      <c r="AX314" s="6">
        <v>6.0833231477306207</v>
      </c>
      <c r="AY314" s="6">
        <v>2.8654505446773761</v>
      </c>
      <c r="AZ314" s="6">
        <v>0.55004149062526397</v>
      </c>
      <c r="BA314" s="6">
        <v>0.82099626686242444</v>
      </c>
      <c r="BB314" s="6">
        <v>0.70472768396668217</v>
      </c>
      <c r="BC314" s="6">
        <v>0.66669914730832791</v>
      </c>
      <c r="BD314" s="6">
        <v>0.54806227339351721</v>
      </c>
      <c r="BE314" s="6">
        <v>0.82290347498090821</v>
      </c>
      <c r="BF314" s="6">
        <v>0.70536261255325261</v>
      </c>
      <c r="BG314" s="6">
        <v>0.66828424371336903</v>
      </c>
      <c r="BH314" s="6">
        <v>0.55043603343413949</v>
      </c>
      <c r="BI314" s="6">
        <v>0.82091302169858793</v>
      </c>
      <c r="BJ314" s="6">
        <v>0.70583736594315771</v>
      </c>
      <c r="BK314" s="6">
        <v>0.66485696990398258</v>
      </c>
    </row>
    <row r="315" spans="1:63" ht="27" customHeight="1" x14ac:dyDescent="0.15">
      <c r="A315" s="6">
        <v>313</v>
      </c>
      <c r="B315" s="6">
        <v>3.0282781293701388</v>
      </c>
      <c r="C315" s="6">
        <v>0.87544020535945022</v>
      </c>
      <c r="D315" s="6">
        <v>0</v>
      </c>
      <c r="E315" s="6">
        <v>6.6499187229518366</v>
      </c>
      <c r="F315" s="6">
        <v>1.6586806420779721</v>
      </c>
      <c r="G315" s="6">
        <v>2.2963155741668882E-2</v>
      </c>
      <c r="H315" s="6">
        <v>3.7355192186427559</v>
      </c>
      <c r="I315" s="6">
        <v>0.23480000000000001</v>
      </c>
      <c r="J315" s="6">
        <v>0.46479999999999999</v>
      </c>
      <c r="K315" s="6">
        <v>0.21379999999999999</v>
      </c>
      <c r="L315" s="6">
        <v>2.9700000000000001E-2</v>
      </c>
      <c r="M315" s="6">
        <v>5.6899999999999999E-2</v>
      </c>
      <c r="N315" s="6">
        <v>-8.8308367875498325E-2</v>
      </c>
      <c r="O315" s="6">
        <v>-1.305559917928641E-2</v>
      </c>
      <c r="P315" s="6">
        <v>-8.6752203731581701E-3</v>
      </c>
      <c r="Q315" s="6">
        <v>-1.4606872216442681E-3</v>
      </c>
      <c r="R315" s="6">
        <v>1.924861503139736E-3</v>
      </c>
      <c r="S315" s="6">
        <v>1.5762837163398681E-4</v>
      </c>
      <c r="T315" s="6">
        <v>6.2720164533273002E-5</v>
      </c>
      <c r="U315" s="6">
        <v>-3.3879336849202449E-4</v>
      </c>
      <c r="V315" s="6">
        <v>-2.4397680372535089E-4</v>
      </c>
      <c r="W315" s="6">
        <v>1.585885664699657E-4</v>
      </c>
      <c r="X315" s="6">
        <v>5.160734265433773E-2</v>
      </c>
      <c r="Y315" s="6">
        <v>0.25696928234537991</v>
      </c>
      <c r="Z315" s="6">
        <v>0.63430695676463222</v>
      </c>
      <c r="AA315" s="6">
        <v>5.7116418235650168E-2</v>
      </c>
      <c r="AB315" s="6">
        <v>7.2556405493475973E-2</v>
      </c>
      <c r="AC315" s="6">
        <v>0.2362999377821047</v>
      </c>
      <c r="AD315" s="6">
        <v>0.65199874247985501</v>
      </c>
      <c r="AE315" s="6">
        <v>3.9144914244564268E-2</v>
      </c>
      <c r="AF315" s="6">
        <v>5.1480462307851423E-2</v>
      </c>
      <c r="AG315" s="6">
        <v>0.25770502282471808</v>
      </c>
      <c r="AH315" s="6">
        <v>0.63392882647844828</v>
      </c>
      <c r="AI315" s="6">
        <v>5.6885688388982177E-2</v>
      </c>
      <c r="AJ315" s="6">
        <v>5.1110309288336209E-2</v>
      </c>
      <c r="AK315" s="6">
        <v>0.25811718263392752</v>
      </c>
      <c r="AL315" s="6">
        <v>0.63390594971401548</v>
      </c>
      <c r="AM315" s="6">
        <v>5.686655836372078E-2</v>
      </c>
      <c r="AN315" s="6">
        <v>10.22206670689077</v>
      </c>
      <c r="AO315" s="6">
        <v>8.1045417538764202</v>
      </c>
      <c r="AP315" s="6">
        <v>6.1093005497708113</v>
      </c>
      <c r="AQ315" s="6">
        <v>2.8556879897087608</v>
      </c>
      <c r="AR315" s="6">
        <v>10.222849881702089</v>
      </c>
      <c r="AS315" s="6">
        <v>8.1029234722662089</v>
      </c>
      <c r="AT315" s="6">
        <v>6.1088546352651756</v>
      </c>
      <c r="AU315" s="6">
        <v>2.8573985087950708</v>
      </c>
      <c r="AV315" s="6">
        <v>10.22912298796496</v>
      </c>
      <c r="AW315" s="6">
        <v>8.1000310571766185</v>
      </c>
      <c r="AX315" s="6">
        <v>6.1074424002324736</v>
      </c>
      <c r="AY315" s="6">
        <v>2.8574730791748419</v>
      </c>
      <c r="AZ315" s="6">
        <v>0.58821224363279379</v>
      </c>
      <c r="BA315" s="6">
        <v>0.82116554164769739</v>
      </c>
      <c r="BB315" s="6">
        <v>0.72563345174439375</v>
      </c>
      <c r="BC315" s="6">
        <v>0.62545783918342024</v>
      </c>
      <c r="BD315" s="6">
        <v>0.58611054300167409</v>
      </c>
      <c r="BE315" s="6">
        <v>0.82303341680881081</v>
      </c>
      <c r="BF315" s="6">
        <v>0.72537494435046812</v>
      </c>
      <c r="BG315" s="6">
        <v>0.6236817628766661</v>
      </c>
      <c r="BH315" s="6">
        <v>0.58220992405405358</v>
      </c>
      <c r="BI315" s="6">
        <v>0.8263793286440857</v>
      </c>
      <c r="BJ315" s="6">
        <v>0.72411945195100802</v>
      </c>
      <c r="BK315" s="6">
        <v>0.62571821590991872</v>
      </c>
    </row>
    <row r="316" spans="1:63" ht="27" customHeight="1" x14ac:dyDescent="0.15">
      <c r="A316" s="6">
        <v>314</v>
      </c>
      <c r="B316" s="6">
        <v>3.0692576308232771</v>
      </c>
      <c r="C316" s="6">
        <v>0.84071249218727073</v>
      </c>
      <c r="D316" s="6">
        <v>0</v>
      </c>
      <c r="E316" s="6">
        <v>6.6518606822587323</v>
      </c>
      <c r="F316" s="6">
        <v>1.6477171034355991</v>
      </c>
      <c r="G316" s="6">
        <v>-4.8734275305911696E-3</v>
      </c>
      <c r="H316" s="6">
        <v>3.8146632807792988</v>
      </c>
      <c r="I316" s="6">
        <v>0.23369999999999999</v>
      </c>
      <c r="J316" s="6">
        <v>0.47020000000000001</v>
      </c>
      <c r="K316" s="6">
        <v>0.21360000000000001</v>
      </c>
      <c r="L316" s="6">
        <v>2.69E-2</v>
      </c>
      <c r="M316" s="6">
        <v>5.6000000000000001E-2</v>
      </c>
      <c r="N316" s="6">
        <v>-9.0335742670371033E-2</v>
      </c>
      <c r="O316" s="6">
        <v>-1.444064977790524E-2</v>
      </c>
      <c r="P316" s="6">
        <v>-1.093755186349548E-2</v>
      </c>
      <c r="Q316" s="6">
        <v>-3.395103985704678E-3</v>
      </c>
      <c r="R316" s="6">
        <v>2.1320272157682291E-3</v>
      </c>
      <c r="S316" s="6">
        <v>1.3982764352447449E-3</v>
      </c>
      <c r="T316" s="6">
        <v>9.7363242097532176E-4</v>
      </c>
      <c r="U316" s="6">
        <v>-7.6548980028366253E-4</v>
      </c>
      <c r="V316" s="6">
        <v>7.8724716524349383E-4</v>
      </c>
      <c r="W316" s="6">
        <v>1.503472409681149E-4</v>
      </c>
      <c r="X316" s="6">
        <v>5.0550669916400677E-2</v>
      </c>
      <c r="Y316" s="6">
        <v>0.25489564134323572</v>
      </c>
      <c r="Z316" s="6">
        <v>0.63837284514222858</v>
      </c>
      <c r="AA316" s="6">
        <v>5.6180843598135043E-2</v>
      </c>
      <c r="AB316" s="6">
        <v>7.0916309201750752E-2</v>
      </c>
      <c r="AC316" s="6">
        <v>0.23361981775050369</v>
      </c>
      <c r="AD316" s="6">
        <v>0.66162654522195241</v>
      </c>
      <c r="AE316" s="6">
        <v>3.3837327825793281E-2</v>
      </c>
      <c r="AF316" s="6">
        <v>5.0845823881156813E-2</v>
      </c>
      <c r="AG316" s="6">
        <v>0.25464921969861742</v>
      </c>
      <c r="AH316" s="6">
        <v>0.63819589851721337</v>
      </c>
      <c r="AI316" s="6">
        <v>5.6309057903012452E-2</v>
      </c>
      <c r="AJ316" s="6">
        <v>5.088263174169564E-2</v>
      </c>
      <c r="AK316" s="6">
        <v>0.25634588793583601</v>
      </c>
      <c r="AL316" s="6">
        <v>0.63619003757227621</v>
      </c>
      <c r="AM316" s="6">
        <v>5.6581442750192057E-2</v>
      </c>
      <c r="AN316" s="6">
        <v>10.217430555185731</v>
      </c>
      <c r="AO316" s="6">
        <v>8.1162291801070356</v>
      </c>
      <c r="AP316" s="6">
        <v>6.1174622045876159</v>
      </c>
      <c r="AQ316" s="6">
        <v>2.8417405101663888</v>
      </c>
      <c r="AR316" s="6">
        <v>10.21232634330245</v>
      </c>
      <c r="AS316" s="6">
        <v>8.1136463390833438</v>
      </c>
      <c r="AT316" s="6">
        <v>6.1175027985049617</v>
      </c>
      <c r="AU316" s="6">
        <v>2.8397085006693619</v>
      </c>
      <c r="AV316" s="6">
        <v>10.21413899513932</v>
      </c>
      <c r="AW316" s="6">
        <v>8.1136631914332664</v>
      </c>
      <c r="AX316" s="6">
        <v>6.1161027536986996</v>
      </c>
      <c r="AY316" s="6">
        <v>2.8419964328397271</v>
      </c>
      <c r="AZ316" s="6">
        <v>0.56216138904046564</v>
      </c>
      <c r="BA316" s="6">
        <v>0.80152221949256752</v>
      </c>
      <c r="BB316" s="6">
        <v>0.70636831150171919</v>
      </c>
      <c r="BC316" s="6">
        <v>0.64502011718948538</v>
      </c>
      <c r="BD316" s="6">
        <v>0.56675351546210706</v>
      </c>
      <c r="BE316" s="6">
        <v>0.80078595127812857</v>
      </c>
      <c r="BF316" s="6">
        <v>0.70614272336106954</v>
      </c>
      <c r="BG316" s="6">
        <v>0.64365978511664157</v>
      </c>
      <c r="BH316" s="6">
        <v>0.56704736924980248</v>
      </c>
      <c r="BI316" s="6">
        <v>0.79948777103647284</v>
      </c>
      <c r="BJ316" s="6">
        <v>0.70922574301716934</v>
      </c>
      <c r="BK316" s="6">
        <v>0.64543662440015237</v>
      </c>
    </row>
    <row r="317" spans="1:63" ht="27" customHeight="1" x14ac:dyDescent="0.15">
      <c r="A317" s="6">
        <v>315</v>
      </c>
      <c r="B317" s="6">
        <v>3.163956303150929</v>
      </c>
      <c r="C317" s="6">
        <v>0.79475640026061378</v>
      </c>
      <c r="D317" s="6">
        <v>0</v>
      </c>
      <c r="E317" s="6">
        <v>6.651996296639755</v>
      </c>
      <c r="F317" s="6">
        <v>1.6318473168238821</v>
      </c>
      <c r="G317" s="6">
        <v>-7.9699547183825353E-3</v>
      </c>
      <c r="H317" s="6">
        <v>3.885219082901942</v>
      </c>
      <c r="I317" s="6">
        <v>0.23080000000000001</v>
      </c>
      <c r="J317" s="6">
        <v>0.47629999999999989</v>
      </c>
      <c r="K317" s="6">
        <v>0.2107</v>
      </c>
      <c r="L317" s="6">
        <v>2.86E-2</v>
      </c>
      <c r="M317" s="6">
        <v>5.3199999999999997E-2</v>
      </c>
      <c r="N317" s="6">
        <v>-9.0444179971216981E-2</v>
      </c>
      <c r="O317" s="6">
        <v>-1.6411655810242381E-2</v>
      </c>
      <c r="P317" s="6">
        <v>-1.066552715755119E-2</v>
      </c>
      <c r="Q317" s="6">
        <v>1.483224987355771E-5</v>
      </c>
      <c r="R317" s="6">
        <v>1.499368983652008E-3</v>
      </c>
      <c r="S317" s="6">
        <v>8.4384101467349225E-4</v>
      </c>
      <c r="T317" s="6">
        <v>-3.2882201308295729E-4</v>
      </c>
      <c r="U317" s="6">
        <v>7.9709851057201307E-5</v>
      </c>
      <c r="V317" s="6">
        <v>-1.5701937397578859E-4</v>
      </c>
      <c r="W317" s="6">
        <v>5.3473461071742621E-4</v>
      </c>
      <c r="X317" s="6">
        <v>4.8594176730792721E-2</v>
      </c>
      <c r="Y317" s="6">
        <v>0.25069674591340629</v>
      </c>
      <c r="Z317" s="6">
        <v>0.64666906590160755</v>
      </c>
      <c r="AA317" s="6">
        <v>5.4040011454193383E-2</v>
      </c>
      <c r="AB317" s="6">
        <v>6.9235137079608211E-2</v>
      </c>
      <c r="AC317" s="6">
        <v>0.23705219790490381</v>
      </c>
      <c r="AD317" s="6">
        <v>0.66056575739280521</v>
      </c>
      <c r="AE317" s="6">
        <v>3.3146907622682797E-2</v>
      </c>
      <c r="AF317" s="6">
        <v>4.8981013627337082E-2</v>
      </c>
      <c r="AG317" s="6">
        <v>0.24971702519468231</v>
      </c>
      <c r="AH317" s="6">
        <v>0.64742036070101172</v>
      </c>
      <c r="AI317" s="6">
        <v>5.3881600476968883E-2</v>
      </c>
      <c r="AJ317" s="6">
        <v>4.8002106337259778E-2</v>
      </c>
      <c r="AK317" s="6">
        <v>0.25167680732855641</v>
      </c>
      <c r="AL317" s="6">
        <v>0.64643879726235687</v>
      </c>
      <c r="AM317" s="6">
        <v>5.3882289071827003E-2</v>
      </c>
      <c r="AN317" s="6">
        <v>10.203378214288909</v>
      </c>
      <c r="AO317" s="6">
        <v>8.1239205369668639</v>
      </c>
      <c r="AP317" s="6">
        <v>6.137571672257657</v>
      </c>
      <c r="AQ317" s="6">
        <v>2.821024995856531</v>
      </c>
      <c r="AR317" s="6">
        <v>10.195793897854269</v>
      </c>
      <c r="AS317" s="6">
        <v>8.1247903977314451</v>
      </c>
      <c r="AT317" s="6">
        <v>6.1381635826727692</v>
      </c>
      <c r="AU317" s="6">
        <v>2.8210383452972518</v>
      </c>
      <c r="AV317" s="6">
        <v>10.206165912743391</v>
      </c>
      <c r="AW317" s="6">
        <v>8.123993971376235</v>
      </c>
      <c r="AX317" s="6">
        <v>6.1356504783320087</v>
      </c>
      <c r="AY317" s="6">
        <v>2.8257788785173821</v>
      </c>
      <c r="AZ317" s="6">
        <v>0.58910682328003583</v>
      </c>
      <c r="BA317" s="6">
        <v>0.81885139179306188</v>
      </c>
      <c r="BB317" s="6">
        <v>0.72684061381346488</v>
      </c>
      <c r="BC317" s="6">
        <v>0.69075065023225091</v>
      </c>
      <c r="BD317" s="6">
        <v>0.59155605123518817</v>
      </c>
      <c r="BE317" s="6">
        <v>0.81485985406142125</v>
      </c>
      <c r="BF317" s="6">
        <v>0.72728671726066929</v>
      </c>
      <c r="BG317" s="6">
        <v>0.69190835724456679</v>
      </c>
      <c r="BH317" s="6">
        <v>0.58665640634769223</v>
      </c>
      <c r="BI317" s="6">
        <v>0.82316175104569023</v>
      </c>
      <c r="BJ317" s="6">
        <v>0.72548237615846611</v>
      </c>
      <c r="BK317" s="6">
        <v>0.69416188965594161</v>
      </c>
    </row>
    <row r="318" spans="1:63" ht="27" customHeight="1" x14ac:dyDescent="0.15">
      <c r="A318" s="6">
        <v>316</v>
      </c>
      <c r="B318" s="6">
        <v>3.2500010075616892</v>
      </c>
      <c r="C318" s="6">
        <v>0.76276668744098974</v>
      </c>
      <c r="D318" s="6">
        <v>0</v>
      </c>
      <c r="E318" s="6">
        <v>6.6580245696605154</v>
      </c>
      <c r="F318" s="6">
        <v>1.617924240569012</v>
      </c>
      <c r="G318" s="6">
        <v>-2.9001145619525779E-3</v>
      </c>
      <c r="H318" s="6">
        <v>3.9375861974864059</v>
      </c>
      <c r="I318" s="6">
        <v>0.2281</v>
      </c>
      <c r="J318" s="6">
        <v>0.48399999999999999</v>
      </c>
      <c r="K318" s="6">
        <v>0.20780000000000001</v>
      </c>
      <c r="L318" s="6">
        <v>2.7699999999999999E-2</v>
      </c>
      <c r="M318" s="6">
        <v>5.2299999999999999E-2</v>
      </c>
      <c r="N318" s="6">
        <v>-9.1304156893747324E-2</v>
      </c>
      <c r="O318" s="6">
        <v>-1.7393443377373918E-2</v>
      </c>
      <c r="P318" s="6">
        <v>-1.2311232942021331E-2</v>
      </c>
      <c r="Q318" s="6">
        <v>2.0847896629797571E-3</v>
      </c>
      <c r="R318" s="6">
        <v>1.2170888427627969E-3</v>
      </c>
      <c r="S318" s="6">
        <v>3.0235344874614278E-4</v>
      </c>
      <c r="T318" s="6">
        <v>-9.3971876666088948E-4</v>
      </c>
      <c r="U318" s="6">
        <v>-6.6487101664438155E-4</v>
      </c>
      <c r="V318" s="6">
        <v>4.4015785298758122E-4</v>
      </c>
      <c r="W318" s="6">
        <v>5.7585176701520872E-5</v>
      </c>
      <c r="X318" s="6">
        <v>4.7034627030981567E-2</v>
      </c>
      <c r="Y318" s="6">
        <v>0.2453165569890127</v>
      </c>
      <c r="Z318" s="6">
        <v>0.6553150552773519</v>
      </c>
      <c r="AA318" s="6">
        <v>5.23337607026539E-2</v>
      </c>
      <c r="AB318" s="6">
        <v>6.5464763901040793E-2</v>
      </c>
      <c r="AC318" s="6">
        <v>0.24041843825380371</v>
      </c>
      <c r="AD318" s="6">
        <v>0.66283732827088171</v>
      </c>
      <c r="AE318" s="6">
        <v>3.1279469574273792E-2</v>
      </c>
      <c r="AF318" s="6">
        <v>4.6757151851669072E-2</v>
      </c>
      <c r="AG318" s="6">
        <v>0.2457095536281815</v>
      </c>
      <c r="AH318" s="6">
        <v>0.65510970461934126</v>
      </c>
      <c r="AI318" s="6">
        <v>5.2423589900808198E-2</v>
      </c>
      <c r="AJ318" s="6">
        <v>4.6607155409578077E-2</v>
      </c>
      <c r="AK318" s="6">
        <v>0.24745565656809029</v>
      </c>
      <c r="AL318" s="6">
        <v>0.65343043125170874</v>
      </c>
      <c r="AM318" s="6">
        <v>5.2506756770622887E-2</v>
      </c>
      <c r="AN318" s="6">
        <v>10.243634277913509</v>
      </c>
      <c r="AO318" s="6">
        <v>8.129564134893327</v>
      </c>
      <c r="AP318" s="6">
        <v>6.1583766159950839</v>
      </c>
      <c r="AQ318" s="6">
        <v>2.813180490723167</v>
      </c>
      <c r="AR318" s="6">
        <v>10.246273466818129</v>
      </c>
      <c r="AS318" s="6">
        <v>8.1290951378167424</v>
      </c>
      <c r="AT318" s="6">
        <v>6.1581955416010103</v>
      </c>
      <c r="AU318" s="6">
        <v>2.813469037330556</v>
      </c>
      <c r="AV318" s="6">
        <v>10.24677474866343</v>
      </c>
      <c r="AW318" s="6">
        <v>8.1259651571152993</v>
      </c>
      <c r="AX318" s="6">
        <v>6.1584804161840987</v>
      </c>
      <c r="AY318" s="6">
        <v>2.8147900822389871</v>
      </c>
      <c r="AZ318" s="6">
        <v>0.58801812597675307</v>
      </c>
      <c r="BA318" s="6">
        <v>0.80462958870014245</v>
      </c>
      <c r="BB318" s="6">
        <v>0.73280624460206722</v>
      </c>
      <c r="BC318" s="6">
        <v>0.65177809593194713</v>
      </c>
      <c r="BD318" s="6">
        <v>0.58369165645758403</v>
      </c>
      <c r="BE318" s="6">
        <v>0.80535681405940318</v>
      </c>
      <c r="BF318" s="6">
        <v>0.73280889156483675</v>
      </c>
      <c r="BG318" s="6">
        <v>0.65273985259569989</v>
      </c>
      <c r="BH318" s="6">
        <v>0.58161418757937688</v>
      </c>
      <c r="BI318" s="6">
        <v>0.80654889891860615</v>
      </c>
      <c r="BJ318" s="6">
        <v>0.73304675699150401</v>
      </c>
      <c r="BK318" s="6">
        <v>0.65289476099545218</v>
      </c>
    </row>
    <row r="319" spans="1:63" ht="27" customHeight="1" x14ac:dyDescent="0.15">
      <c r="A319" s="6">
        <v>317</v>
      </c>
      <c r="B319" s="6">
        <v>3.1609927793594208</v>
      </c>
      <c r="C319" s="6">
        <v>0.74058857711531145</v>
      </c>
      <c r="D319" s="6">
        <v>0</v>
      </c>
      <c r="E319" s="6">
        <v>6.6570785044677789</v>
      </c>
      <c r="F319" s="6">
        <v>1.636016299656526</v>
      </c>
      <c r="G319" s="6">
        <v>1.8016246340402579E-3</v>
      </c>
      <c r="H319" s="6">
        <v>3.8930274990538059</v>
      </c>
      <c r="I319" s="6">
        <v>0.23100000000000001</v>
      </c>
      <c r="J319" s="6">
        <v>0.47859999999999991</v>
      </c>
      <c r="K319" s="6">
        <v>0.20960000000000001</v>
      </c>
      <c r="L319" s="6">
        <v>2.6599999999999999E-2</v>
      </c>
      <c r="M319" s="6">
        <v>5.3900000000000003E-2</v>
      </c>
      <c r="N319" s="6">
        <v>-9.1267246176354386E-2</v>
      </c>
      <c r="O319" s="6">
        <v>-1.6031965675032591E-2</v>
      </c>
      <c r="P319" s="6">
        <v>-1.212049048482914E-2</v>
      </c>
      <c r="Q319" s="6">
        <v>-1.7118280724022809E-4</v>
      </c>
      <c r="R319" s="6">
        <v>1.817244683279762E-3</v>
      </c>
      <c r="S319" s="6">
        <v>1.152525232044311E-3</v>
      </c>
      <c r="T319" s="6">
        <v>4.2854257470988148E-4</v>
      </c>
      <c r="U319" s="6">
        <v>-7.2133784989272375E-4</v>
      </c>
      <c r="V319" s="6">
        <v>8.1479132414815562E-4</v>
      </c>
      <c r="W319" s="6">
        <v>-2.093846815868611E-4</v>
      </c>
      <c r="X319" s="6">
        <v>4.9287429649933448E-2</v>
      </c>
      <c r="Y319" s="6">
        <v>0.25022392274506289</v>
      </c>
      <c r="Z319" s="6">
        <v>0.64635615049635942</v>
      </c>
      <c r="AA319" s="6">
        <v>5.4132497108644227E-2</v>
      </c>
      <c r="AB319" s="6">
        <v>6.9296619816820351E-2</v>
      </c>
      <c r="AC319" s="6">
        <v>0.23652381462471769</v>
      </c>
      <c r="AD319" s="6">
        <v>0.66312908537770632</v>
      </c>
      <c r="AE319" s="6">
        <v>3.10504801807556E-2</v>
      </c>
      <c r="AF319" s="6">
        <v>4.9381287185522288E-2</v>
      </c>
      <c r="AG319" s="6">
        <v>0.25028133773262001</v>
      </c>
      <c r="AH319" s="6">
        <v>0.6462270423068982</v>
      </c>
      <c r="AI319" s="6">
        <v>5.4110332774959587E-2</v>
      </c>
      <c r="AJ319" s="6">
        <v>4.9584814592500782E-2</v>
      </c>
      <c r="AK319" s="6">
        <v>0.24953461346853251</v>
      </c>
      <c r="AL319" s="6">
        <v>0.64682011210197377</v>
      </c>
      <c r="AM319" s="6">
        <v>5.4060459836993077E-2</v>
      </c>
      <c r="AN319" s="6">
        <v>10.24931443915137</v>
      </c>
      <c r="AO319" s="6">
        <v>8.119849653354553</v>
      </c>
      <c r="AP319" s="6">
        <v>6.1410466653653906</v>
      </c>
      <c r="AQ319" s="6">
        <v>2.7980364542749281</v>
      </c>
      <c r="AR319" s="6">
        <v>10.248944156246409</v>
      </c>
      <c r="AS319" s="6">
        <v>8.1199195310250403</v>
      </c>
      <c r="AT319" s="6">
        <v>6.1413920537940836</v>
      </c>
      <c r="AU319" s="6">
        <v>2.800815956472908</v>
      </c>
      <c r="AV319" s="6">
        <v>10.241731842507569</v>
      </c>
      <c r="AW319" s="6">
        <v>8.1224725926678563</v>
      </c>
      <c r="AX319" s="6">
        <v>6.1381460146273854</v>
      </c>
      <c r="AY319" s="6">
        <v>2.804762709426297</v>
      </c>
      <c r="AZ319" s="6">
        <v>0.56256089110111773</v>
      </c>
      <c r="BA319" s="6">
        <v>0.80514066665128436</v>
      </c>
      <c r="BB319" s="6">
        <v>0.71774694028835317</v>
      </c>
      <c r="BC319" s="6">
        <v>0.63946448883384088</v>
      </c>
      <c r="BD319" s="6">
        <v>0.56342310452852928</v>
      </c>
      <c r="BE319" s="6">
        <v>0.80478972002325544</v>
      </c>
      <c r="BF319" s="6">
        <v>0.71760455894727548</v>
      </c>
      <c r="BG319" s="6">
        <v>0.63793341239902013</v>
      </c>
      <c r="BH319" s="6">
        <v>0.56949080239287075</v>
      </c>
      <c r="BI319" s="6">
        <v>0.80441954536011118</v>
      </c>
      <c r="BJ319" s="6">
        <v>0.71669932041692452</v>
      </c>
      <c r="BK319" s="6">
        <v>0.64201055224594616</v>
      </c>
    </row>
    <row r="320" spans="1:63" ht="27" customHeight="1" x14ac:dyDescent="0.15">
      <c r="A320" s="6">
        <v>318</v>
      </c>
      <c r="B320" s="6">
        <v>3.403434171590364</v>
      </c>
      <c r="C320" s="6">
        <v>0.73324542388295177</v>
      </c>
      <c r="D320" s="6">
        <v>0</v>
      </c>
      <c r="E320" s="6">
        <v>6.6655656885930634</v>
      </c>
      <c r="F320" s="6">
        <v>1.5894391734669211</v>
      </c>
      <c r="G320" s="6">
        <v>-1.534894204443874E-2</v>
      </c>
      <c r="H320" s="6">
        <v>4.0565936268832017</v>
      </c>
      <c r="I320" s="6">
        <v>0.22309999999999999</v>
      </c>
      <c r="J320" s="6">
        <v>0.49769999999999998</v>
      </c>
      <c r="K320" s="6">
        <v>0.2049</v>
      </c>
      <c r="L320" s="6">
        <v>2.52E-2</v>
      </c>
      <c r="M320" s="6">
        <v>4.8899999999999999E-2</v>
      </c>
      <c r="N320" s="6">
        <v>-9.3810451205910333E-2</v>
      </c>
      <c r="O320" s="6">
        <v>-2.1080181740378099E-2</v>
      </c>
      <c r="P320" s="6">
        <v>-1.59144888649843E-2</v>
      </c>
      <c r="Q320" s="6">
        <v>2.751321950239082E-3</v>
      </c>
      <c r="R320" s="6">
        <v>1.2369564318044719E-3</v>
      </c>
      <c r="S320" s="6">
        <v>7.1361071316563445E-4</v>
      </c>
      <c r="T320" s="6">
        <v>1.5343123616008361E-4</v>
      </c>
      <c r="U320" s="6">
        <v>5.3543031104753261E-4</v>
      </c>
      <c r="V320" s="6">
        <v>-8.3820167912989767E-5</v>
      </c>
      <c r="W320" s="6">
        <v>1.2108265730367389E-5</v>
      </c>
      <c r="X320" s="6">
        <v>4.4517615925076533E-2</v>
      </c>
      <c r="Y320" s="6">
        <v>0.23965825371175151</v>
      </c>
      <c r="Z320" s="6">
        <v>0.66664382172878822</v>
      </c>
      <c r="AA320" s="6">
        <v>4.9180308634383683E-2</v>
      </c>
      <c r="AB320" s="6">
        <v>6.5260042474921481E-2</v>
      </c>
      <c r="AC320" s="6">
        <v>0.23427391221368171</v>
      </c>
      <c r="AD320" s="6">
        <v>0.67607884054943224</v>
      </c>
      <c r="AE320" s="6">
        <v>2.4387204761964591E-2</v>
      </c>
      <c r="AF320" s="6">
        <v>4.4692836244978967E-2</v>
      </c>
      <c r="AG320" s="6">
        <v>0.23939552247870211</v>
      </c>
      <c r="AH320" s="6">
        <v>0.66656523067978479</v>
      </c>
      <c r="AI320" s="6">
        <v>4.9346410596534128E-2</v>
      </c>
      <c r="AJ320" s="6">
        <v>4.4365066132282603E-2</v>
      </c>
      <c r="AK320" s="6">
        <v>0.24011257939223921</v>
      </c>
      <c r="AL320" s="6">
        <v>0.66621070785632741</v>
      </c>
      <c r="AM320" s="6">
        <v>4.9311646619150787E-2</v>
      </c>
      <c r="AN320" s="6">
        <v>10.21373453239076</v>
      </c>
      <c r="AO320" s="6">
        <v>8.1496910953858528</v>
      </c>
      <c r="AP320" s="6">
        <v>6.184098705817143</v>
      </c>
      <c r="AQ320" s="6">
        <v>2.7984405431863371</v>
      </c>
      <c r="AR320" s="6">
        <v>10.211351545512951</v>
      </c>
      <c r="AS320" s="6">
        <v>8.1485320613555032</v>
      </c>
      <c r="AT320" s="6">
        <v>6.184006858361756</v>
      </c>
      <c r="AU320" s="6">
        <v>2.7976924401182188</v>
      </c>
      <c r="AV320" s="6">
        <v>10.216545883118901</v>
      </c>
      <c r="AW320" s="6">
        <v>8.145390134070146</v>
      </c>
      <c r="AX320" s="6">
        <v>6.1865446170331939</v>
      </c>
      <c r="AY320" s="6">
        <v>2.798868052603805</v>
      </c>
      <c r="AZ320" s="6">
        <v>0.56603746966801916</v>
      </c>
      <c r="BA320" s="6">
        <v>0.8238245301618895</v>
      </c>
      <c r="BB320" s="6">
        <v>0.72409504054870144</v>
      </c>
      <c r="BC320" s="6">
        <v>0.67906762811161148</v>
      </c>
      <c r="BD320" s="6">
        <v>0.56966539018981666</v>
      </c>
      <c r="BE320" s="6">
        <v>0.82306019382470319</v>
      </c>
      <c r="BF320" s="6">
        <v>0.72406552240477529</v>
      </c>
      <c r="BG320" s="6">
        <v>0.68286231528347063</v>
      </c>
      <c r="BH320" s="6">
        <v>0.56729355390715397</v>
      </c>
      <c r="BI320" s="6">
        <v>0.82736025802927704</v>
      </c>
      <c r="BJ320" s="6">
        <v>0.722666929277619</v>
      </c>
      <c r="BK320" s="6">
        <v>0.68030333693764966</v>
      </c>
    </row>
    <row r="321" spans="1:63" ht="27" customHeight="1" x14ac:dyDescent="0.15">
      <c r="A321" s="6">
        <v>319</v>
      </c>
      <c r="B321" s="6">
        <v>3.5194155028916549</v>
      </c>
      <c r="C321" s="6">
        <v>0.74822937821537461</v>
      </c>
      <c r="D321" s="6">
        <v>0</v>
      </c>
      <c r="E321" s="6">
        <v>6.6763117838228698</v>
      </c>
      <c r="F321" s="6">
        <v>1.5730391608719341</v>
      </c>
      <c r="G321" s="6">
        <v>2.1497844554270612E-3</v>
      </c>
      <c r="H321" s="6">
        <v>4.0713121494500264</v>
      </c>
      <c r="I321" s="6">
        <v>0.22059999999999999</v>
      </c>
      <c r="J321" s="6">
        <v>0.50670000000000004</v>
      </c>
      <c r="K321" s="6">
        <v>0.2009</v>
      </c>
      <c r="L321" s="6">
        <v>2.3900000000000001E-2</v>
      </c>
      <c r="M321" s="6">
        <v>4.7800000000000002E-2</v>
      </c>
      <c r="N321" s="6">
        <v>-9.4693291841940877E-2</v>
      </c>
      <c r="O321" s="6">
        <v>-2.2234331820398849E-2</v>
      </c>
      <c r="P321" s="6">
        <v>-1.8190951523830049E-2</v>
      </c>
      <c r="Q321" s="6">
        <v>5.3214825137231046E-3</v>
      </c>
      <c r="R321" s="6">
        <v>1.054333036686246E-3</v>
      </c>
      <c r="S321" s="6">
        <v>4.2693773928478052E-5</v>
      </c>
      <c r="T321" s="6">
        <v>2.4237652869282681E-4</v>
      </c>
      <c r="U321" s="6">
        <v>1.8640218393489009E-4</v>
      </c>
      <c r="V321" s="6">
        <v>-3.2240528484041292E-4</v>
      </c>
      <c r="W321" s="6">
        <v>-3.0444277952842622E-4</v>
      </c>
      <c r="X321" s="6">
        <v>4.2868459616821758E-2</v>
      </c>
      <c r="Y321" s="6">
        <v>0.23564085863977621</v>
      </c>
      <c r="Z321" s="6">
        <v>0.67398271549283362</v>
      </c>
      <c r="AA321" s="6">
        <v>4.7507966250568377E-2</v>
      </c>
      <c r="AB321" s="6">
        <v>6.3511748260086237E-2</v>
      </c>
      <c r="AC321" s="6">
        <v>0.2357216549875556</v>
      </c>
      <c r="AD321" s="6">
        <v>0.6785499738361781</v>
      </c>
      <c r="AE321" s="6">
        <v>2.2216622916180109E-2</v>
      </c>
      <c r="AF321" s="6">
        <v>4.222552147021915E-2</v>
      </c>
      <c r="AG321" s="6">
        <v>0.23732129559630591</v>
      </c>
      <c r="AH321" s="6">
        <v>0.67269441562394305</v>
      </c>
      <c r="AI321" s="6">
        <v>4.7758767309531852E-2</v>
      </c>
      <c r="AJ321" s="6">
        <v>4.2783751405292239E-2</v>
      </c>
      <c r="AK321" s="6">
        <v>0.23665271204823979</v>
      </c>
      <c r="AL321" s="6">
        <v>0.67272873879390227</v>
      </c>
      <c r="AM321" s="6">
        <v>4.7834797752565723E-2</v>
      </c>
      <c r="AN321" s="6">
        <v>10.248319096342239</v>
      </c>
      <c r="AO321" s="6">
        <v>8.1591412803657484</v>
      </c>
      <c r="AP321" s="6">
        <v>6.2072391191420131</v>
      </c>
      <c r="AQ321" s="6">
        <v>2.804324922172678</v>
      </c>
      <c r="AR321" s="6">
        <v>10.24948624195744</v>
      </c>
      <c r="AS321" s="6">
        <v>8.1568823279913385</v>
      </c>
      <c r="AT321" s="6">
        <v>6.2061735493568806</v>
      </c>
      <c r="AU321" s="6">
        <v>2.7985315990978679</v>
      </c>
      <c r="AV321" s="6">
        <v>10.245316381287781</v>
      </c>
      <c r="AW321" s="6">
        <v>8.1535189081705717</v>
      </c>
      <c r="AX321" s="6">
        <v>6.2099415590966931</v>
      </c>
      <c r="AY321" s="6">
        <v>2.7974798234643039</v>
      </c>
      <c r="AZ321" s="6">
        <v>0.56364552900139553</v>
      </c>
      <c r="BA321" s="6">
        <v>0.83266974620565715</v>
      </c>
      <c r="BB321" s="6">
        <v>0.72864036424038692</v>
      </c>
      <c r="BC321" s="6">
        <v>0.61869300028360241</v>
      </c>
      <c r="BD321" s="6">
        <v>0.55773898584113069</v>
      </c>
      <c r="BE321" s="6">
        <v>0.83698175758548321</v>
      </c>
      <c r="BF321" s="6">
        <v>0.72767690367293392</v>
      </c>
      <c r="BG321" s="6">
        <v>0.61753360038350835</v>
      </c>
      <c r="BH321" s="6">
        <v>0.56465534445813326</v>
      </c>
      <c r="BI321" s="6">
        <v>0.83250159009798996</v>
      </c>
      <c r="BJ321" s="6">
        <v>0.72884244116915686</v>
      </c>
      <c r="BK321" s="6">
        <v>0.61752836426745483</v>
      </c>
    </row>
    <row r="322" spans="1:63" ht="27" customHeight="1" x14ac:dyDescent="0.15">
      <c r="A322" s="6">
        <v>320</v>
      </c>
      <c r="B322" s="6">
        <v>3.497924169246998</v>
      </c>
      <c r="C322" s="6">
        <v>0.78618491063863472</v>
      </c>
      <c r="D322" s="6">
        <v>0</v>
      </c>
      <c r="E322" s="6">
        <v>6.6776886731964824</v>
      </c>
      <c r="F322" s="6">
        <v>1.5585967204558719</v>
      </c>
      <c r="G322" s="6">
        <v>-1.784220243532079E-3</v>
      </c>
      <c r="H322" s="6">
        <v>4.1532268456267651</v>
      </c>
      <c r="I322" s="6">
        <v>0.21779999999999999</v>
      </c>
      <c r="J322" s="6">
        <v>0.51389999999999991</v>
      </c>
      <c r="K322" s="6">
        <v>0.20050000000000001</v>
      </c>
      <c r="L322" s="6">
        <v>2.12E-2</v>
      </c>
      <c r="M322" s="6">
        <v>4.7E-2</v>
      </c>
      <c r="N322" s="6">
        <v>-9.6574693804928891E-2</v>
      </c>
      <c r="O322" s="6">
        <v>-2.4716262363060501E-2</v>
      </c>
      <c r="P322" s="6">
        <v>-2.1474028016310692E-2</v>
      </c>
      <c r="Q322" s="6">
        <v>2.74087079978764E-3</v>
      </c>
      <c r="R322" s="6">
        <v>1.556608340361086E-3</v>
      </c>
      <c r="S322" s="6">
        <v>1.081612869410268E-3</v>
      </c>
      <c r="T322" s="6">
        <v>1.844695083281972E-3</v>
      </c>
      <c r="U322" s="6">
        <v>4.0599550113161611E-4</v>
      </c>
      <c r="V322" s="6">
        <v>3.1236090517516808E-4</v>
      </c>
      <c r="W322" s="6">
        <v>-1.774081503968993E-5</v>
      </c>
      <c r="X322" s="6">
        <v>4.2914474781450378E-2</v>
      </c>
      <c r="Y322" s="6">
        <v>0.2347953458964597</v>
      </c>
      <c r="Z322" s="6">
        <v>0.67486297804051154</v>
      </c>
      <c r="AA322" s="6">
        <v>4.7427201281578513E-2</v>
      </c>
      <c r="AB322" s="6">
        <v>6.245544805379908E-2</v>
      </c>
      <c r="AC322" s="6">
        <v>0.22794683826883741</v>
      </c>
      <c r="AD322" s="6">
        <v>0.69182319754223498</v>
      </c>
      <c r="AE322" s="6">
        <v>1.7774516135128461E-2</v>
      </c>
      <c r="AF322" s="6">
        <v>4.3160683732930603E-2</v>
      </c>
      <c r="AG322" s="6">
        <v>0.23372950563962519</v>
      </c>
      <c r="AH322" s="6">
        <v>0.6757119363159213</v>
      </c>
      <c r="AI322" s="6">
        <v>4.7397874311522883E-2</v>
      </c>
      <c r="AJ322" s="6">
        <v>4.2789090245321813E-2</v>
      </c>
      <c r="AK322" s="6">
        <v>0.235389893205351</v>
      </c>
      <c r="AL322" s="6">
        <v>0.67431842736839409</v>
      </c>
      <c r="AM322" s="6">
        <v>4.7502589180933003E-2</v>
      </c>
      <c r="AN322" s="6">
        <v>10.20841797630116</v>
      </c>
      <c r="AO322" s="6">
        <v>8.1539559716848782</v>
      </c>
      <c r="AP322" s="6">
        <v>6.2079157235474716</v>
      </c>
      <c r="AQ322" s="6">
        <v>2.8180476468302662</v>
      </c>
      <c r="AR322" s="6">
        <v>10.20481104888697</v>
      </c>
      <c r="AS322" s="6">
        <v>8.1559437971385638</v>
      </c>
      <c r="AT322" s="6">
        <v>6.2087179388750409</v>
      </c>
      <c r="AU322" s="6">
        <v>2.8173741924200999</v>
      </c>
      <c r="AV322" s="6">
        <v>10.21236832109871</v>
      </c>
      <c r="AW322" s="6">
        <v>8.152922363889175</v>
      </c>
      <c r="AX322" s="6">
        <v>6.2088018705842227</v>
      </c>
      <c r="AY322" s="6">
        <v>2.8202850379259332</v>
      </c>
      <c r="AZ322" s="6">
        <v>0.56752371633325671</v>
      </c>
      <c r="BA322" s="6">
        <v>0.82713264046471779</v>
      </c>
      <c r="BB322" s="6">
        <v>0.70171923453851703</v>
      </c>
      <c r="BC322" s="6">
        <v>0.65048771083148238</v>
      </c>
      <c r="BD322" s="6">
        <v>0.57151967722988184</v>
      </c>
      <c r="BE322" s="6">
        <v>0.82345161074141449</v>
      </c>
      <c r="BF322" s="6">
        <v>0.70234023775286625</v>
      </c>
      <c r="BG322" s="6">
        <v>0.64806263615114301</v>
      </c>
      <c r="BH322" s="6">
        <v>0.56608198993651526</v>
      </c>
      <c r="BI322" s="6">
        <v>0.82723414561429509</v>
      </c>
      <c r="BJ322" s="6">
        <v>0.7028437565031469</v>
      </c>
      <c r="BK322" s="6">
        <v>0.64834366282149836</v>
      </c>
    </row>
    <row r="323" spans="1:63" ht="27" customHeight="1" x14ac:dyDescent="0.15">
      <c r="A323" s="6">
        <v>321</v>
      </c>
      <c r="B323" s="6">
        <v>3.4817335550122892</v>
      </c>
      <c r="C323" s="6">
        <v>0.8403480833626259</v>
      </c>
      <c r="D323" s="6">
        <v>0</v>
      </c>
      <c r="E323" s="6">
        <v>6.678918813063051</v>
      </c>
      <c r="F323" s="6">
        <v>1.5719940970479711</v>
      </c>
      <c r="G323" s="6">
        <v>1.7081067273665481E-3</v>
      </c>
      <c r="H323" s="6">
        <v>4.06989711644637</v>
      </c>
      <c r="I323" s="6">
        <v>0.22359999999999999</v>
      </c>
      <c r="J323" s="6">
        <v>0.50129999999999997</v>
      </c>
      <c r="K323" s="6">
        <v>0.2021</v>
      </c>
      <c r="L323" s="6">
        <v>2.5899999999999999E-2</v>
      </c>
      <c r="M323" s="6">
        <v>4.7199999999999999E-2</v>
      </c>
      <c r="N323" s="6">
        <v>-9.3537169451935354E-2</v>
      </c>
      <c r="O323" s="6">
        <v>-2.157394329295631E-2</v>
      </c>
      <c r="P323" s="6">
        <v>-1.5785999057538889E-2</v>
      </c>
      <c r="Q323" s="6">
        <v>5.0112516947435036E-3</v>
      </c>
      <c r="R323" s="6">
        <v>-2.1218734487477649E-4</v>
      </c>
      <c r="S323" s="6">
        <v>-1.9699438247010088E-5</v>
      </c>
      <c r="T323" s="6">
        <v>-1.13646212106124E-3</v>
      </c>
      <c r="U323" s="6">
        <v>-5.5921786861947809E-4</v>
      </c>
      <c r="V323" s="6">
        <v>3.5949898588103477E-4</v>
      </c>
      <c r="W323" s="6">
        <v>2.3214095725922429E-4</v>
      </c>
      <c r="X323" s="6">
        <v>4.3410309410829961E-2</v>
      </c>
      <c r="Y323" s="6">
        <v>0.23712474901824221</v>
      </c>
      <c r="Z323" s="6">
        <v>0.67155705226009843</v>
      </c>
      <c r="AA323" s="6">
        <v>4.7907889310829288E-2</v>
      </c>
      <c r="AB323" s="6">
        <v>6.0827052892517483E-2</v>
      </c>
      <c r="AC323" s="6">
        <v>0.2425163312566275</v>
      </c>
      <c r="AD323" s="6">
        <v>0.67155698413390585</v>
      </c>
      <c r="AE323" s="6">
        <v>2.509963171694915E-2</v>
      </c>
      <c r="AF323" s="6">
        <v>4.3366068373193477E-2</v>
      </c>
      <c r="AG323" s="6">
        <v>0.23702351792366641</v>
      </c>
      <c r="AH323" s="6">
        <v>0.67180093217233217</v>
      </c>
      <c r="AI323" s="6">
        <v>4.7809481530807892E-2</v>
      </c>
      <c r="AJ323" s="6">
        <v>4.3182479484399287E-2</v>
      </c>
      <c r="AK323" s="6">
        <v>0.2382017797800432</v>
      </c>
      <c r="AL323" s="6">
        <v>0.67069710980964226</v>
      </c>
      <c r="AM323" s="6">
        <v>4.7918630925915362E-2</v>
      </c>
      <c r="AN323" s="6">
        <v>10.22511119233403</v>
      </c>
      <c r="AO323" s="6">
        <v>8.1523193728355317</v>
      </c>
      <c r="AP323" s="6">
        <v>6.2000089392364881</v>
      </c>
      <c r="AQ323" s="6">
        <v>2.8454464004562849</v>
      </c>
      <c r="AR323" s="6">
        <v>10.228874179033861</v>
      </c>
      <c r="AS323" s="6">
        <v>8.1535645563791164</v>
      </c>
      <c r="AT323" s="6">
        <v>6.2003111153685424</v>
      </c>
      <c r="AU323" s="6">
        <v>2.848295734860705</v>
      </c>
      <c r="AV323" s="6">
        <v>10.230244622642569</v>
      </c>
      <c r="AW323" s="6">
        <v>8.153027840495886</v>
      </c>
      <c r="AX323" s="6">
        <v>6.1962471689578562</v>
      </c>
      <c r="AY323" s="6">
        <v>2.8513812741706679</v>
      </c>
      <c r="AZ323" s="6">
        <v>0.58134187741916854</v>
      </c>
      <c r="BA323" s="6">
        <v>0.80237380217108734</v>
      </c>
      <c r="BB323" s="6">
        <v>0.73526490910837261</v>
      </c>
      <c r="BC323" s="6">
        <v>0.69084350650860915</v>
      </c>
      <c r="BD323" s="6">
        <v>0.57899875655014621</v>
      </c>
      <c r="BE323" s="6">
        <v>0.802548218292083</v>
      </c>
      <c r="BF323" s="6">
        <v>0.73516076650640827</v>
      </c>
      <c r="BG323" s="6">
        <v>0.68717320010207317</v>
      </c>
      <c r="BH323" s="6">
        <v>0.57792544768798171</v>
      </c>
      <c r="BI323" s="6">
        <v>0.80440069428227645</v>
      </c>
      <c r="BJ323" s="6">
        <v>0.73571137127916553</v>
      </c>
      <c r="BK323" s="6">
        <v>0.69163613661340817</v>
      </c>
    </row>
    <row r="324" spans="1:63" ht="27" customHeight="1" x14ac:dyDescent="0.15">
      <c r="A324" s="6">
        <v>322</v>
      </c>
      <c r="B324" s="6">
        <v>3.2221939389269112</v>
      </c>
      <c r="C324" s="6">
        <v>0.89994677472146167</v>
      </c>
      <c r="D324" s="6">
        <v>0</v>
      </c>
      <c r="E324" s="6">
        <v>6.6683554238784613</v>
      </c>
      <c r="F324" s="6">
        <v>1.615075887187019</v>
      </c>
      <c r="G324" s="6">
        <v>4.3942957412211582E-2</v>
      </c>
      <c r="H324" s="6">
        <v>3.9071085296854662</v>
      </c>
      <c r="I324" s="6">
        <v>0.22750000000000001</v>
      </c>
      <c r="J324" s="6">
        <v>0.48820000000000002</v>
      </c>
      <c r="K324" s="6">
        <v>0.20799999999999999</v>
      </c>
      <c r="L324" s="6">
        <v>2.3900000000000001E-2</v>
      </c>
      <c r="M324" s="6">
        <v>5.2400000000000002E-2</v>
      </c>
      <c r="N324" s="6">
        <v>-9.2716944069278218E-2</v>
      </c>
      <c r="O324" s="6">
        <v>-1.8551804522973728E-2</v>
      </c>
      <c r="P324" s="6">
        <v>-1.6068105784312E-2</v>
      </c>
      <c r="Q324" s="6">
        <v>-1.1780460654366961E-3</v>
      </c>
      <c r="R324" s="6">
        <v>2.099674285703605E-3</v>
      </c>
      <c r="S324" s="6">
        <v>8.301412595475904E-4</v>
      </c>
      <c r="T324" s="6">
        <v>2.0977890693819651E-3</v>
      </c>
      <c r="U324" s="6">
        <v>1.015219934006095E-4</v>
      </c>
      <c r="V324" s="6">
        <v>1.115219618212924E-4</v>
      </c>
      <c r="W324" s="6">
        <v>1.6855153819714499E-4</v>
      </c>
      <c r="X324" s="6">
        <v>4.8045787039330733E-2</v>
      </c>
      <c r="Y324" s="6">
        <v>0.24873118298899799</v>
      </c>
      <c r="Z324" s="6">
        <v>0.65035428218039359</v>
      </c>
      <c r="AA324" s="6">
        <v>5.2868747791277697E-2</v>
      </c>
      <c r="AB324" s="6">
        <v>6.9392504712034411E-2</v>
      </c>
      <c r="AC324" s="6">
        <v>0.2277120092674646</v>
      </c>
      <c r="AD324" s="6">
        <v>0.67504445550653047</v>
      </c>
      <c r="AE324" s="6">
        <v>2.7851030513970459E-2</v>
      </c>
      <c r="AF324" s="6">
        <v>4.7800284821943158E-2</v>
      </c>
      <c r="AG324" s="6">
        <v>0.2494455334106577</v>
      </c>
      <c r="AH324" s="6">
        <v>0.65009457637153301</v>
      </c>
      <c r="AI324" s="6">
        <v>5.2659605395866123E-2</v>
      </c>
      <c r="AJ324" s="6">
        <v>4.7603041350693383E-2</v>
      </c>
      <c r="AK324" s="6">
        <v>0.24841166738609791</v>
      </c>
      <c r="AL324" s="6">
        <v>0.65151533468590228</v>
      </c>
      <c r="AM324" s="6">
        <v>5.2469956577306423E-2</v>
      </c>
      <c r="AN324" s="6">
        <v>10.241010951167629</v>
      </c>
      <c r="AO324" s="6">
        <v>8.1280463674325176</v>
      </c>
      <c r="AP324" s="6">
        <v>6.1537971258880102</v>
      </c>
      <c r="AQ324" s="6">
        <v>2.861476593657414</v>
      </c>
      <c r="AR324" s="6">
        <v>10.24287625228717</v>
      </c>
      <c r="AS324" s="6">
        <v>8.1278317120622603</v>
      </c>
      <c r="AT324" s="6">
        <v>6.1538180005462362</v>
      </c>
      <c r="AU324" s="6">
        <v>2.860332367670098</v>
      </c>
      <c r="AV324" s="6">
        <v>10.24219411173145</v>
      </c>
      <c r="AW324" s="6">
        <v>8.1262592611027582</v>
      </c>
      <c r="AX324" s="6">
        <v>6.1545780110941068</v>
      </c>
      <c r="AY324" s="6">
        <v>2.8603904654894419</v>
      </c>
      <c r="AZ324" s="6">
        <v>0.58445211607998626</v>
      </c>
      <c r="BA324" s="6">
        <v>0.83473252014595634</v>
      </c>
      <c r="BB324" s="6">
        <v>0.70232455797274784</v>
      </c>
      <c r="BC324" s="6">
        <v>0.60870176521629438</v>
      </c>
      <c r="BD324" s="6">
        <v>0.58186708351403038</v>
      </c>
      <c r="BE324" s="6">
        <v>0.8372879063348041</v>
      </c>
      <c r="BF324" s="6">
        <v>0.70253910657345253</v>
      </c>
      <c r="BG324" s="6">
        <v>0.60847268299154567</v>
      </c>
      <c r="BH324" s="6">
        <v>0.58061921081653278</v>
      </c>
      <c r="BI324" s="6">
        <v>0.8407675069386854</v>
      </c>
      <c r="BJ324" s="6">
        <v>0.69913303625925238</v>
      </c>
      <c r="BK324" s="6">
        <v>0.60854719484386499</v>
      </c>
    </row>
    <row r="325" spans="1:63" ht="27" customHeight="1" x14ac:dyDescent="0.15">
      <c r="A325" s="6">
        <v>323</v>
      </c>
      <c r="B325" s="6">
        <v>2.880577852659393</v>
      </c>
      <c r="C325" s="6">
        <v>0.95690804935661877</v>
      </c>
      <c r="D325" s="6">
        <v>0</v>
      </c>
      <c r="E325" s="6">
        <v>6.645050729664213</v>
      </c>
      <c r="F325" s="6">
        <v>1.680299046842149</v>
      </c>
      <c r="G325" s="6">
        <v>3.9748121599376282E-2</v>
      </c>
      <c r="H325" s="6">
        <v>3.684167184420053</v>
      </c>
      <c r="I325" s="6">
        <v>0.2369</v>
      </c>
      <c r="J325" s="6">
        <v>0.45660000000000001</v>
      </c>
      <c r="K325" s="6">
        <v>0.2185</v>
      </c>
      <c r="L325" s="6">
        <v>2.92E-2</v>
      </c>
      <c r="M325" s="6">
        <v>5.9200000000000003E-2</v>
      </c>
      <c r="N325" s="6">
        <v>-8.7727796301942995E-2</v>
      </c>
      <c r="O325" s="6">
        <v>-1.181317230137959E-2</v>
      </c>
      <c r="P325" s="6">
        <v>-8.1404300989048189E-3</v>
      </c>
      <c r="Q325" s="6">
        <v>-5.7137511200527702E-3</v>
      </c>
      <c r="R325" s="6">
        <v>2.696811841726618E-3</v>
      </c>
      <c r="S325" s="6">
        <v>9.3827606193562735E-4</v>
      </c>
      <c r="T325" s="6">
        <v>1.440168061397973E-3</v>
      </c>
      <c r="U325" s="6">
        <v>2.6475092724552598E-4</v>
      </c>
      <c r="V325" s="6">
        <v>-2.2513240917139169E-4</v>
      </c>
      <c r="W325" s="6">
        <v>-2.4340841566079079E-5</v>
      </c>
      <c r="X325" s="6">
        <v>5.4142691931445532E-2</v>
      </c>
      <c r="Y325" s="6">
        <v>0.26201418555064371</v>
      </c>
      <c r="Z325" s="6">
        <v>0.62403480298192593</v>
      </c>
      <c r="AA325" s="6">
        <v>5.9808319535984783E-2</v>
      </c>
      <c r="AB325" s="6">
        <v>7.6685719904432931E-2</v>
      </c>
      <c r="AC325" s="6">
        <v>0.2278746846391112</v>
      </c>
      <c r="AD325" s="6">
        <v>0.65449614458563987</v>
      </c>
      <c r="AE325" s="6">
        <v>4.0943450870816071E-2</v>
      </c>
      <c r="AF325" s="6">
        <v>5.4129344816207667E-2</v>
      </c>
      <c r="AG325" s="6">
        <v>0.26269646430197408</v>
      </c>
      <c r="AH325" s="6">
        <v>0.6233725819462328</v>
      </c>
      <c r="AI325" s="6">
        <v>5.9801608935585372E-2</v>
      </c>
      <c r="AJ325" s="6">
        <v>5.3855205974494051E-2</v>
      </c>
      <c r="AK325" s="6">
        <v>0.26373730316563432</v>
      </c>
      <c r="AL325" s="6">
        <v>0.62248697777516337</v>
      </c>
      <c r="AM325" s="6">
        <v>5.9920513084708311E-2</v>
      </c>
      <c r="AN325" s="6">
        <v>10.220144487346991</v>
      </c>
      <c r="AO325" s="6">
        <v>8.0927731641910619</v>
      </c>
      <c r="AP325" s="6">
        <v>6.0817714963629443</v>
      </c>
      <c r="AQ325" s="6">
        <v>2.8870701533552099</v>
      </c>
      <c r="AR325" s="6">
        <v>10.218140977444641</v>
      </c>
      <c r="AS325" s="6">
        <v>8.0900994293141117</v>
      </c>
      <c r="AT325" s="6">
        <v>6.0809905430650399</v>
      </c>
      <c r="AU325" s="6">
        <v>2.8865297994862562</v>
      </c>
      <c r="AV325" s="6">
        <v>10.22250042605005</v>
      </c>
      <c r="AW325" s="6">
        <v>8.0887926591921726</v>
      </c>
      <c r="AX325" s="6">
        <v>6.0815536058454889</v>
      </c>
      <c r="AY325" s="6">
        <v>2.8884505297607812</v>
      </c>
      <c r="AZ325" s="6">
        <v>0.58479955644851656</v>
      </c>
      <c r="BA325" s="6">
        <v>0.8329891534919861</v>
      </c>
      <c r="BB325" s="6">
        <v>0.70433321792844839</v>
      </c>
      <c r="BC325" s="6">
        <v>0.64027915778722011</v>
      </c>
      <c r="BD325" s="6">
        <v>0.5858118301486327</v>
      </c>
      <c r="BE325" s="6">
        <v>0.83419203536592701</v>
      </c>
      <c r="BF325" s="6">
        <v>0.70371669998997799</v>
      </c>
      <c r="BG325" s="6">
        <v>0.64065516449865134</v>
      </c>
      <c r="BH325" s="6">
        <v>0.58380560951745331</v>
      </c>
      <c r="BI325" s="6">
        <v>0.83561790142441694</v>
      </c>
      <c r="BJ325" s="6">
        <v>0.70449677017581369</v>
      </c>
      <c r="BK325" s="6">
        <v>0.64053814525528185</v>
      </c>
    </row>
    <row r="326" spans="1:63" ht="27" customHeight="1" x14ac:dyDescent="0.15">
      <c r="A326" s="6">
        <v>324</v>
      </c>
      <c r="B326" s="6">
        <v>3.1222193592050531</v>
      </c>
      <c r="C326" s="6">
        <v>1.0080623644006921</v>
      </c>
      <c r="D326" s="6">
        <v>0</v>
      </c>
      <c r="E326" s="6">
        <v>6.658738442043763</v>
      </c>
      <c r="F326" s="6">
        <v>1.637682384562549</v>
      </c>
      <c r="G326" s="6">
        <v>3.2159224066919553E-2</v>
      </c>
      <c r="H326" s="6">
        <v>3.7862859236539861</v>
      </c>
      <c r="I326" s="6">
        <v>0.23350000000000001</v>
      </c>
      <c r="J326" s="6">
        <v>0.47039999999999998</v>
      </c>
      <c r="K326" s="6">
        <v>0.21110000000000001</v>
      </c>
      <c r="L326" s="6">
        <v>3.09E-2</v>
      </c>
      <c r="M326" s="6">
        <v>5.4100000000000002E-2</v>
      </c>
      <c r="N326" s="6">
        <v>-8.8348564218484318E-2</v>
      </c>
      <c r="O326" s="6">
        <v>-1.4994739054523009E-2</v>
      </c>
      <c r="P326" s="6">
        <v>-8.6689831401377225E-3</v>
      </c>
      <c r="Q326" s="6">
        <v>5.7198874769486831E-4</v>
      </c>
      <c r="R326" s="6">
        <v>4.2123852858254708E-4</v>
      </c>
      <c r="S326" s="6">
        <v>-1.6497382340969241E-4</v>
      </c>
      <c r="T326" s="6">
        <v>-9.9564731634863447E-4</v>
      </c>
      <c r="U326" s="6">
        <v>-5.7881545852668255E-4</v>
      </c>
      <c r="V326" s="6">
        <v>4.5863961709997968E-4</v>
      </c>
      <c r="W326" s="6">
        <v>6.2175993879981563E-5</v>
      </c>
      <c r="X326" s="6">
        <v>4.9724613619995722E-2</v>
      </c>
      <c r="Y326" s="6">
        <v>0.25155571906337698</v>
      </c>
      <c r="Z326" s="6">
        <v>0.64378506231543553</v>
      </c>
      <c r="AA326" s="6">
        <v>5.4934605001191808E-2</v>
      </c>
      <c r="AB326" s="6">
        <v>6.8839556180818343E-2</v>
      </c>
      <c r="AC326" s="6">
        <v>0.2412715178474637</v>
      </c>
      <c r="AD326" s="6">
        <v>0.65106267172829713</v>
      </c>
      <c r="AE326" s="6">
        <v>3.8826254243420857E-2</v>
      </c>
      <c r="AF326" s="6">
        <v>5.0140527326547439E-2</v>
      </c>
      <c r="AG326" s="6">
        <v>0.25072700831614608</v>
      </c>
      <c r="AH326" s="6">
        <v>0.64422328613518287</v>
      </c>
      <c r="AI326" s="6">
        <v>5.49091782221236E-2</v>
      </c>
      <c r="AJ326" s="6">
        <v>4.9901850887729117E-2</v>
      </c>
      <c r="AK326" s="6">
        <v>0.24984576074164239</v>
      </c>
      <c r="AL326" s="6">
        <v>0.64554808421011867</v>
      </c>
      <c r="AM326" s="6">
        <v>5.4704304160509809E-2</v>
      </c>
      <c r="AN326" s="6">
        <v>10.246307016630579</v>
      </c>
      <c r="AO326" s="6">
        <v>8.1194939897503353</v>
      </c>
      <c r="AP326" s="6">
        <v>6.1305500289430794</v>
      </c>
      <c r="AQ326" s="6">
        <v>2.908472681323969</v>
      </c>
      <c r="AR326" s="6">
        <v>10.239256202045951</v>
      </c>
      <c r="AS326" s="6">
        <v>8.1190586263171625</v>
      </c>
      <c r="AT326" s="6">
        <v>6.1308756988975386</v>
      </c>
      <c r="AU326" s="6">
        <v>2.9066440544580479</v>
      </c>
      <c r="AV326" s="6">
        <v>10.2418522751752</v>
      </c>
      <c r="AW326" s="6">
        <v>8.1163276765992922</v>
      </c>
      <c r="AX326" s="6">
        <v>6.1296254409781064</v>
      </c>
      <c r="AY326" s="6">
        <v>2.9050040785317059</v>
      </c>
      <c r="AZ326" s="6">
        <v>0.57288946684736686</v>
      </c>
      <c r="BA326" s="6">
        <v>0.80289812476020872</v>
      </c>
      <c r="BB326" s="6">
        <v>0.73826829632782687</v>
      </c>
      <c r="BC326" s="6">
        <v>0.67869243737124996</v>
      </c>
      <c r="BD326" s="6">
        <v>0.57709190974009761</v>
      </c>
      <c r="BE326" s="6">
        <v>0.80067216729525481</v>
      </c>
      <c r="BF326" s="6">
        <v>0.73845085847601755</v>
      </c>
      <c r="BG326" s="6">
        <v>0.68200831107325666</v>
      </c>
      <c r="BH326" s="6">
        <v>0.57356053482823177</v>
      </c>
      <c r="BI326" s="6">
        <v>0.80467565970064969</v>
      </c>
      <c r="BJ326" s="6">
        <v>0.7349216899085208</v>
      </c>
      <c r="BK326" s="6">
        <v>0.68360367430607683</v>
      </c>
    </row>
    <row r="327" spans="1:63" ht="27" customHeight="1" x14ac:dyDescent="0.15">
      <c r="A327" s="6">
        <v>325</v>
      </c>
      <c r="B327" s="6">
        <v>3.3021510542717771</v>
      </c>
      <c r="C327" s="6">
        <v>1.052354787630571</v>
      </c>
      <c r="D327" s="6">
        <v>0</v>
      </c>
      <c r="E327" s="6">
        <v>6.6713780362876562</v>
      </c>
      <c r="F327" s="6">
        <v>1.5881377564957</v>
      </c>
      <c r="G327" s="6">
        <v>6.1321648085724413E-2</v>
      </c>
      <c r="H327" s="6">
        <v>3.916160257178297</v>
      </c>
      <c r="I327" s="6">
        <v>0.2258</v>
      </c>
      <c r="J327" s="6">
        <v>0.49280000000000002</v>
      </c>
      <c r="K327" s="6">
        <v>0.2069</v>
      </c>
      <c r="L327" s="6">
        <v>2.41E-2</v>
      </c>
      <c r="M327" s="6">
        <v>5.0500000000000003E-2</v>
      </c>
      <c r="N327" s="6">
        <v>-9.290784026383854E-2</v>
      </c>
      <c r="O327" s="6">
        <v>-1.9767806527312821E-2</v>
      </c>
      <c r="P327" s="6">
        <v>-1.6739064710994751E-2</v>
      </c>
      <c r="Q327" s="6">
        <v>-6.3183775795988399E-4</v>
      </c>
      <c r="R327" s="6">
        <v>1.0426567999167449E-3</v>
      </c>
      <c r="S327" s="6">
        <v>1.458533642745375E-4</v>
      </c>
      <c r="T327" s="6">
        <v>1.3367971308427199E-3</v>
      </c>
      <c r="U327" s="6">
        <v>-6.8567182328961313E-4</v>
      </c>
      <c r="V327" s="6">
        <v>7.5206808130524286E-4</v>
      </c>
      <c r="W327" s="6">
        <v>2.1827402469885821E-4</v>
      </c>
      <c r="X327" s="6">
        <v>4.6505637628035452E-2</v>
      </c>
      <c r="Y327" s="6">
        <v>0.2441929066198622</v>
      </c>
      <c r="Z327" s="6">
        <v>0.6581987685399896</v>
      </c>
      <c r="AA327" s="6">
        <v>5.110268721211271E-2</v>
      </c>
      <c r="AB327" s="6">
        <v>6.458195108092947E-2</v>
      </c>
      <c r="AC327" s="6">
        <v>0.2314530464424111</v>
      </c>
      <c r="AD327" s="6">
        <v>0.67614167814952086</v>
      </c>
      <c r="AE327" s="6">
        <v>2.7823324327138511E-2</v>
      </c>
      <c r="AF327" s="6">
        <v>4.664815568760039E-2</v>
      </c>
      <c r="AG327" s="6">
        <v>0.24373616968268211</v>
      </c>
      <c r="AH327" s="6">
        <v>0.65855932386601834</v>
      </c>
      <c r="AI327" s="6">
        <v>5.1056350763699132E-2</v>
      </c>
      <c r="AJ327" s="6">
        <v>4.6675245154416581E-2</v>
      </c>
      <c r="AK327" s="6">
        <v>0.24533469740396971</v>
      </c>
      <c r="AL327" s="6">
        <v>0.65665343444380453</v>
      </c>
      <c r="AM327" s="6">
        <v>5.1336622997809153E-2</v>
      </c>
      <c r="AN327" s="6">
        <v>10.233185992358139</v>
      </c>
      <c r="AO327" s="6">
        <v>8.1371863407046181</v>
      </c>
      <c r="AP327" s="6">
        <v>6.1665968364546613</v>
      </c>
      <c r="AQ327" s="6">
        <v>2.9220804713612591</v>
      </c>
      <c r="AR327" s="6">
        <v>10.2327352702358</v>
      </c>
      <c r="AS327" s="6">
        <v>8.1371818220889409</v>
      </c>
      <c r="AT327" s="6">
        <v>6.1667832696391587</v>
      </c>
      <c r="AU327" s="6">
        <v>2.923866285635913</v>
      </c>
      <c r="AV327" s="6">
        <v>10.237268450372531</v>
      </c>
      <c r="AW327" s="6">
        <v>8.1329070627482718</v>
      </c>
      <c r="AX327" s="6">
        <v>6.1697668953512759</v>
      </c>
      <c r="AY327" s="6">
        <v>2.9258425245835928</v>
      </c>
      <c r="AZ327" s="6">
        <v>0.57935633321876079</v>
      </c>
      <c r="BA327" s="6">
        <v>0.80813000195916018</v>
      </c>
      <c r="BB327" s="6">
        <v>0.70634034993761063</v>
      </c>
      <c r="BC327" s="6">
        <v>0.61149402328687497</v>
      </c>
      <c r="BD327" s="6">
        <v>0.58159957340379786</v>
      </c>
      <c r="BE327" s="6">
        <v>0.80635021672878859</v>
      </c>
      <c r="BF327" s="6">
        <v>0.70637255751957395</v>
      </c>
      <c r="BG327" s="6">
        <v>0.61066762220275173</v>
      </c>
      <c r="BH327" s="6">
        <v>0.58322802726400769</v>
      </c>
      <c r="BI327" s="6">
        <v>0.80472703710729887</v>
      </c>
      <c r="BJ327" s="6">
        <v>0.70952760711363416</v>
      </c>
      <c r="BK327" s="6">
        <v>0.61085572329554783</v>
      </c>
    </row>
    <row r="328" spans="1:63" ht="27" customHeight="1" x14ac:dyDescent="0.15">
      <c r="A328" s="6">
        <v>326</v>
      </c>
      <c r="B328" s="6">
        <v>3.474571486590869</v>
      </c>
      <c r="C328" s="6">
        <v>1.0873453829382049</v>
      </c>
      <c r="D328" s="6">
        <v>0</v>
      </c>
      <c r="E328" s="6">
        <v>6.6771443187895123</v>
      </c>
      <c r="F328" s="6">
        <v>1.5572363798459581</v>
      </c>
      <c r="G328" s="6">
        <v>8.1334977248589096E-2</v>
      </c>
      <c r="H328" s="6">
        <v>3.9739519224576059</v>
      </c>
      <c r="I328" s="6">
        <v>0.22159999999999999</v>
      </c>
      <c r="J328" s="6">
        <v>0.50329999999999997</v>
      </c>
      <c r="K328" s="6">
        <v>0.20250000000000001</v>
      </c>
      <c r="L328" s="6">
        <v>2.5000000000000001E-2</v>
      </c>
      <c r="M328" s="6">
        <v>4.6899999999999997E-2</v>
      </c>
      <c r="N328" s="6">
        <v>-9.3392216329937411E-2</v>
      </c>
      <c r="O328" s="6">
        <v>-2.2185248894561541E-2</v>
      </c>
      <c r="P328" s="6">
        <v>-1.7490558003204679E-2</v>
      </c>
      <c r="Q328" s="6">
        <v>3.7030549424067779E-3</v>
      </c>
      <c r="R328" s="6">
        <v>-2.023766338790859E-4</v>
      </c>
      <c r="S328" s="6">
        <v>-7.9375068296121413E-4</v>
      </c>
      <c r="T328" s="6">
        <v>8.9011867716084253E-5</v>
      </c>
      <c r="U328" s="6">
        <v>-3.6304700440176099E-4</v>
      </c>
      <c r="V328" s="6">
        <v>2.467423422937857E-4</v>
      </c>
      <c r="W328" s="6">
        <v>-2.9648105971970457E-4</v>
      </c>
      <c r="X328" s="6">
        <v>4.3623795655767357E-2</v>
      </c>
      <c r="Y328" s="6">
        <v>0.23652829444365031</v>
      </c>
      <c r="Z328" s="6">
        <v>0.67190674120022542</v>
      </c>
      <c r="AA328" s="6">
        <v>4.7941168700356931E-2</v>
      </c>
      <c r="AB328" s="6">
        <v>6.1552232749907843E-2</v>
      </c>
      <c r="AC328" s="6">
        <v>0.23617761949640309</v>
      </c>
      <c r="AD328" s="6">
        <v>0.67606401169664809</v>
      </c>
      <c r="AE328" s="6">
        <v>2.620613605704105E-2</v>
      </c>
      <c r="AF328" s="6">
        <v>4.3305569567018309E-2</v>
      </c>
      <c r="AG328" s="6">
        <v>0.23720635558398989</v>
      </c>
      <c r="AH328" s="6">
        <v>0.67162164522892565</v>
      </c>
      <c r="AI328" s="6">
        <v>4.7866429620066077E-2</v>
      </c>
      <c r="AJ328" s="6">
        <v>4.3507871313175961E-2</v>
      </c>
      <c r="AK328" s="6">
        <v>0.23544983036321149</v>
      </c>
      <c r="AL328" s="6">
        <v>0.67336966019418443</v>
      </c>
      <c r="AM328" s="6">
        <v>4.7672638129428152E-2</v>
      </c>
      <c r="AN328" s="6">
        <v>10.244327348203811</v>
      </c>
      <c r="AO328" s="6">
        <v>8.1520922660109658</v>
      </c>
      <c r="AP328" s="6">
        <v>6.1985474542634993</v>
      </c>
      <c r="AQ328" s="6">
        <v>2.9423975902745632</v>
      </c>
      <c r="AR328" s="6">
        <v>10.251926977147781</v>
      </c>
      <c r="AS328" s="6">
        <v>8.152449655220714</v>
      </c>
      <c r="AT328" s="6">
        <v>6.1983057849918142</v>
      </c>
      <c r="AU328" s="6">
        <v>2.9438773935925648</v>
      </c>
      <c r="AV328" s="6">
        <v>10.242339806407379</v>
      </c>
      <c r="AW328" s="6">
        <v>8.1551634391377146</v>
      </c>
      <c r="AX328" s="6">
        <v>6.1952301417103399</v>
      </c>
      <c r="AY328" s="6">
        <v>2.9415939811373</v>
      </c>
      <c r="AZ328" s="6">
        <v>0.56272711077068949</v>
      </c>
      <c r="BA328" s="6">
        <v>0.81251222182114247</v>
      </c>
      <c r="BB328" s="6">
        <v>0.72627014429595615</v>
      </c>
      <c r="BC328" s="6">
        <v>0.63315239174466376</v>
      </c>
      <c r="BD328" s="6">
        <v>0.56144407455549605</v>
      </c>
      <c r="BE328" s="6">
        <v>0.81572044481856842</v>
      </c>
      <c r="BF328" s="6">
        <v>0.72637219272863995</v>
      </c>
      <c r="BG328" s="6">
        <v>0.6315856380342002</v>
      </c>
      <c r="BH328" s="6">
        <v>0.56289805058777131</v>
      </c>
      <c r="BI328" s="6">
        <v>0.8167304643171901</v>
      </c>
      <c r="BJ328" s="6">
        <v>0.72310762246045912</v>
      </c>
      <c r="BK328" s="6">
        <v>0.63591651410650762</v>
      </c>
    </row>
    <row r="329" spans="1:63" ht="27" customHeight="1" x14ac:dyDescent="0.15">
      <c r="A329" s="6">
        <v>327</v>
      </c>
      <c r="B329" s="6">
        <v>3.3051700926682019</v>
      </c>
      <c r="C329" s="6">
        <v>1.1097447496199611</v>
      </c>
      <c r="D329" s="6">
        <v>0</v>
      </c>
      <c r="E329" s="6">
        <v>6.668455423878461</v>
      </c>
      <c r="F329" s="6">
        <v>1.5951126653173029</v>
      </c>
      <c r="G329" s="6">
        <v>4.5958247424699027E-2</v>
      </c>
      <c r="H329" s="6">
        <v>3.843693172247554</v>
      </c>
      <c r="I329" s="6">
        <v>0.22739999999999999</v>
      </c>
      <c r="J329" s="6">
        <v>0.48630000000000001</v>
      </c>
      <c r="K329" s="6">
        <v>0.2072</v>
      </c>
      <c r="L329" s="6">
        <v>2.86E-2</v>
      </c>
      <c r="M329" s="6">
        <v>5.04E-2</v>
      </c>
      <c r="N329" s="6">
        <v>-9.0488689276107537E-2</v>
      </c>
      <c r="O329" s="6">
        <v>-1.8665608287306849E-2</v>
      </c>
      <c r="P329" s="6">
        <v>-1.2751403751214131E-2</v>
      </c>
      <c r="Q329" s="6">
        <v>2.3300645233649202E-3</v>
      </c>
      <c r="R329" s="6">
        <v>9.679543174164711E-6</v>
      </c>
      <c r="S329" s="6">
        <v>-8.2187224756180414E-4</v>
      </c>
      <c r="T329" s="6">
        <v>-4.0996710184404428E-4</v>
      </c>
      <c r="U329" s="6">
        <v>1.5635490485668089E-4</v>
      </c>
      <c r="V329" s="6">
        <v>-4.9503543499280318E-4</v>
      </c>
      <c r="W329" s="6">
        <v>1.161541340409341E-4</v>
      </c>
      <c r="X329" s="6">
        <v>4.636724141210681E-2</v>
      </c>
      <c r="Y329" s="6">
        <v>0.24465896247512819</v>
      </c>
      <c r="Z329" s="6">
        <v>0.65772593403836743</v>
      </c>
      <c r="AA329" s="6">
        <v>5.1247862074397472E-2</v>
      </c>
      <c r="AB329" s="6">
        <v>6.6326344625670219E-2</v>
      </c>
      <c r="AC329" s="6">
        <v>0.23766069090545111</v>
      </c>
      <c r="AD329" s="6">
        <v>0.66259744149699074</v>
      </c>
      <c r="AE329" s="6">
        <v>3.3415522971887927E-2</v>
      </c>
      <c r="AF329" s="6">
        <v>4.6974030555568633E-2</v>
      </c>
      <c r="AG329" s="6">
        <v>0.24277452220873941</v>
      </c>
      <c r="AH329" s="6">
        <v>0.6590663399066623</v>
      </c>
      <c r="AI329" s="6">
        <v>5.1185107329029707E-2</v>
      </c>
      <c r="AJ329" s="6">
        <v>4.6402195855981501E-2</v>
      </c>
      <c r="AK329" s="6">
        <v>0.24497874829241001</v>
      </c>
      <c r="AL329" s="6">
        <v>0.65730944742940844</v>
      </c>
      <c r="AM329" s="6">
        <v>5.1309608422200038E-2</v>
      </c>
      <c r="AN329" s="6">
        <v>10.20300468230368</v>
      </c>
      <c r="AO329" s="6">
        <v>8.137222711149052</v>
      </c>
      <c r="AP329" s="6">
        <v>6.1645061908596288</v>
      </c>
      <c r="AQ329" s="6">
        <v>2.946428511128143</v>
      </c>
      <c r="AR329" s="6">
        <v>10.19554207163678</v>
      </c>
      <c r="AS329" s="6">
        <v>8.1393745514236393</v>
      </c>
      <c r="AT329" s="6">
        <v>6.1659376472927772</v>
      </c>
      <c r="AU329" s="6">
        <v>2.9448479272454091</v>
      </c>
      <c r="AV329" s="6">
        <v>10.20333189608573</v>
      </c>
      <c r="AW329" s="6">
        <v>8.1380787038139442</v>
      </c>
      <c r="AX329" s="6">
        <v>6.1611986877700646</v>
      </c>
      <c r="AY329" s="6">
        <v>2.9472689040316098</v>
      </c>
      <c r="AZ329" s="6">
        <v>0.56935317058924684</v>
      </c>
      <c r="BA329" s="6">
        <v>0.82323050670131925</v>
      </c>
      <c r="BB329" s="6">
        <v>0.73738116230310358</v>
      </c>
      <c r="BC329" s="6">
        <v>0.66064389196252526</v>
      </c>
      <c r="BD329" s="6">
        <v>0.57411453218126451</v>
      </c>
      <c r="BE329" s="6">
        <v>0.81803430503188801</v>
      </c>
      <c r="BF329" s="6">
        <v>0.73813209269546465</v>
      </c>
      <c r="BG329" s="6">
        <v>0.65893625929298372</v>
      </c>
      <c r="BH329" s="6">
        <v>0.57080425767186649</v>
      </c>
      <c r="BI329" s="6">
        <v>0.82328084145989067</v>
      </c>
      <c r="BJ329" s="6">
        <v>0.73833300517286982</v>
      </c>
      <c r="BK329" s="6">
        <v>0.66369996906397577</v>
      </c>
    </row>
    <row r="330" spans="1:63" ht="27" customHeight="1" x14ac:dyDescent="0.15">
      <c r="A330" s="6">
        <v>328</v>
      </c>
      <c r="B330" s="6">
        <v>2.8936204122333899</v>
      </c>
      <c r="C330" s="6">
        <v>1.118504381856894</v>
      </c>
      <c r="D330" s="6">
        <v>0</v>
      </c>
      <c r="E330" s="6">
        <v>6.6436077438858572</v>
      </c>
      <c r="F330" s="6">
        <v>1.6677834987463049</v>
      </c>
      <c r="G330" s="6">
        <v>8.0262618259173982E-2</v>
      </c>
      <c r="H330" s="6">
        <v>3.6440183966230042</v>
      </c>
      <c r="I330" s="6">
        <v>0.2361</v>
      </c>
      <c r="J330" s="6">
        <v>0.45750000000000002</v>
      </c>
      <c r="K330" s="6">
        <v>0.218</v>
      </c>
      <c r="L330" s="6">
        <v>2.92E-2</v>
      </c>
      <c r="M330" s="6">
        <v>5.8999999999999997E-2</v>
      </c>
      <c r="N330" s="6">
        <v>-8.7193688670338235E-2</v>
      </c>
      <c r="O330" s="6">
        <v>-1.2070771223443849E-2</v>
      </c>
      <c r="P330" s="6">
        <v>-8.8016745681065087E-3</v>
      </c>
      <c r="Q330" s="6">
        <v>-5.8765515534785978E-3</v>
      </c>
      <c r="R330" s="6">
        <v>2.1436669192918972E-3</v>
      </c>
      <c r="S330" s="6">
        <v>1.4368827551193661E-4</v>
      </c>
      <c r="T330" s="6">
        <v>1.5334774350526509E-3</v>
      </c>
      <c r="U330" s="6">
        <v>-1.018719957558035E-4</v>
      </c>
      <c r="V330" s="6">
        <v>5.2814171650723674E-6</v>
      </c>
      <c r="W330" s="6">
        <v>-9.2877699901807787E-5</v>
      </c>
      <c r="X330" s="6">
        <v>5.3782354988313033E-2</v>
      </c>
      <c r="Y330" s="6">
        <v>0.26070992078176558</v>
      </c>
      <c r="Z330" s="6">
        <v>0.62573386330669156</v>
      </c>
      <c r="AA330" s="6">
        <v>5.9773860923229817E-2</v>
      </c>
      <c r="AB330" s="6">
        <v>7.51310411554834E-2</v>
      </c>
      <c r="AC330" s="6">
        <v>0.22769952878742039</v>
      </c>
      <c r="AD330" s="6">
        <v>0.65423574224214698</v>
      </c>
      <c r="AE330" s="6">
        <v>4.2933687814949273E-2</v>
      </c>
      <c r="AF330" s="6">
        <v>5.4125755095176503E-2</v>
      </c>
      <c r="AG330" s="6">
        <v>0.26007616662301908</v>
      </c>
      <c r="AH330" s="6">
        <v>0.62588409900970532</v>
      </c>
      <c r="AI330" s="6">
        <v>5.9913979272099127E-2</v>
      </c>
      <c r="AJ330" s="6">
        <v>5.361470968105319E-2</v>
      </c>
      <c r="AK330" s="6">
        <v>0.25957258632081098</v>
      </c>
      <c r="AL330" s="6">
        <v>0.62709928897908562</v>
      </c>
      <c r="AM330" s="6">
        <v>5.9713415019050142E-2</v>
      </c>
      <c r="AN330" s="6">
        <v>10.23036249546591</v>
      </c>
      <c r="AO330" s="6">
        <v>8.0947698726780644</v>
      </c>
      <c r="AP330" s="6">
        <v>6.0850118446769814</v>
      </c>
      <c r="AQ330" s="6">
        <v>2.9498183066352368</v>
      </c>
      <c r="AR330" s="6">
        <v>10.227748794871831</v>
      </c>
      <c r="AS330" s="6">
        <v>8.0951678679865058</v>
      </c>
      <c r="AT330" s="6">
        <v>6.0855043422293953</v>
      </c>
      <c r="AU330" s="6">
        <v>2.9492343020842808</v>
      </c>
      <c r="AV330" s="6">
        <v>10.22657867663121</v>
      </c>
      <c r="AW330" s="6">
        <v>8.098188154465749</v>
      </c>
      <c r="AX330" s="6">
        <v>6.0817660499287456</v>
      </c>
      <c r="AY330" s="6">
        <v>2.9465521063376579</v>
      </c>
      <c r="AZ330" s="6">
        <v>0.58460530222827967</v>
      </c>
      <c r="BA330" s="6">
        <v>0.82685014773669929</v>
      </c>
      <c r="BB330" s="6">
        <v>0.70491067394286733</v>
      </c>
      <c r="BC330" s="6">
        <v>0.61293987755840162</v>
      </c>
      <c r="BD330" s="6">
        <v>0.5875526645436101</v>
      </c>
      <c r="BE330" s="6">
        <v>0.82485401311260698</v>
      </c>
      <c r="BF330" s="6">
        <v>0.70465275876729638</v>
      </c>
      <c r="BG330" s="6">
        <v>0.61603551719451566</v>
      </c>
      <c r="BH330" s="6">
        <v>0.58584219211592281</v>
      </c>
      <c r="BI330" s="6">
        <v>0.83019743178780148</v>
      </c>
      <c r="BJ330" s="6">
        <v>0.70109610099505071</v>
      </c>
      <c r="BK330" s="6">
        <v>0.62035635292004854</v>
      </c>
    </row>
    <row r="331" spans="1:63" ht="27" customHeight="1" x14ac:dyDescent="0.15">
      <c r="A331" s="6">
        <v>329</v>
      </c>
      <c r="B331" s="6">
        <v>2.6378188599956358</v>
      </c>
      <c r="C331" s="6">
        <v>1.1213906156545881</v>
      </c>
      <c r="D331" s="6">
        <v>0</v>
      </c>
      <c r="E331" s="6">
        <v>6.631631166632328</v>
      </c>
      <c r="F331" s="6">
        <v>1.721970119197257</v>
      </c>
      <c r="G331" s="6">
        <v>5.1307258163322107E-2</v>
      </c>
      <c r="H331" s="6">
        <v>3.491919108241949</v>
      </c>
      <c r="I331" s="6">
        <v>0.2452</v>
      </c>
      <c r="J331" s="6">
        <v>0.43240000000000001</v>
      </c>
      <c r="K331" s="6">
        <v>0.2235</v>
      </c>
      <c r="L331" s="6">
        <v>3.5200000000000002E-2</v>
      </c>
      <c r="M331" s="6">
        <v>6.3799999999999996E-2</v>
      </c>
      <c r="N331" s="6">
        <v>-8.2528184975906874E-2</v>
      </c>
      <c r="O331" s="6">
        <v>-6.9703185114645483E-3</v>
      </c>
      <c r="P331" s="6">
        <v>-1.1142319015396971E-3</v>
      </c>
      <c r="Q331" s="6">
        <v>-6.7761167610641019E-3</v>
      </c>
      <c r="R331" s="6">
        <v>1.8492287462696119E-3</v>
      </c>
      <c r="S331" s="6">
        <v>3.3736779989965539E-4</v>
      </c>
      <c r="T331" s="6">
        <v>4.364731747827821E-4</v>
      </c>
      <c r="U331" s="6">
        <v>4.1177941579885339E-4</v>
      </c>
      <c r="V331" s="6">
        <v>-5.617719164208862E-4</v>
      </c>
      <c r="W331" s="6">
        <v>7.9823438689461383E-5</v>
      </c>
      <c r="X331" s="6">
        <v>5.9188450007731187E-2</v>
      </c>
      <c r="Y331" s="6">
        <v>0.27319797716816407</v>
      </c>
      <c r="Z331" s="6">
        <v>0.60249673864176523</v>
      </c>
      <c r="AA331" s="6">
        <v>6.5116834182339614E-2</v>
      </c>
      <c r="AB331" s="6">
        <v>8.2149535532528753E-2</v>
      </c>
      <c r="AC331" s="6">
        <v>0.23263381741824071</v>
      </c>
      <c r="AD331" s="6">
        <v>0.63104132749219677</v>
      </c>
      <c r="AE331" s="6">
        <v>5.4175319557033683E-2</v>
      </c>
      <c r="AF331" s="6">
        <v>5.9986982878686507E-2</v>
      </c>
      <c r="AG331" s="6">
        <v>0.27198944076481352</v>
      </c>
      <c r="AH331" s="6">
        <v>0.60276402603322443</v>
      </c>
      <c r="AI331" s="6">
        <v>6.525955032327542E-2</v>
      </c>
      <c r="AJ331" s="6">
        <v>5.9231004184474842E-2</v>
      </c>
      <c r="AK331" s="6">
        <v>0.27322175889848949</v>
      </c>
      <c r="AL331" s="6">
        <v>0.602303879843751</v>
      </c>
      <c r="AM331" s="6">
        <v>6.5243357073284616E-2</v>
      </c>
      <c r="AN331" s="6">
        <v>10.202509993783339</v>
      </c>
      <c r="AO331" s="6">
        <v>8.066061202593767</v>
      </c>
      <c r="AP331" s="6">
        <v>6.0276751527629751</v>
      </c>
      <c r="AQ331" s="6">
        <v>2.9559784240277049</v>
      </c>
      <c r="AR331" s="6">
        <v>10.194161602641531</v>
      </c>
      <c r="AS331" s="6">
        <v>8.063859960801194</v>
      </c>
      <c r="AT331" s="6">
        <v>6.0282307392903904</v>
      </c>
      <c r="AU331" s="6">
        <v>2.9571179855470562</v>
      </c>
      <c r="AV331" s="6">
        <v>10.200608782694299</v>
      </c>
      <c r="AW331" s="6">
        <v>8.0642167114072105</v>
      </c>
      <c r="AX331" s="6">
        <v>6.0262447235474186</v>
      </c>
      <c r="AY331" s="6">
        <v>2.9570963143308919</v>
      </c>
      <c r="AZ331" s="6">
        <v>0.58272898697473208</v>
      </c>
      <c r="BA331" s="6">
        <v>0.83074310416728525</v>
      </c>
      <c r="BB331" s="6">
        <v>0.7142239109466092</v>
      </c>
      <c r="BC331" s="6">
        <v>0.67870978162804518</v>
      </c>
      <c r="BD331" s="6">
        <v>0.59011247322405103</v>
      </c>
      <c r="BE331" s="6">
        <v>0.82691984273246377</v>
      </c>
      <c r="BF331" s="6">
        <v>0.71412628580616588</v>
      </c>
      <c r="BG331" s="6">
        <v>0.67929689791419157</v>
      </c>
      <c r="BH331" s="6">
        <v>0.58144175621609639</v>
      </c>
      <c r="BI331" s="6">
        <v>0.83288033213778778</v>
      </c>
      <c r="BJ331" s="6">
        <v>0.71258915669923983</v>
      </c>
      <c r="BK331" s="6">
        <v>0.68124378799971108</v>
      </c>
    </row>
    <row r="332" spans="1:63" ht="27" customHeight="1" x14ac:dyDescent="0.15">
      <c r="A332" s="6">
        <v>330</v>
      </c>
      <c r="B332" s="6">
        <v>2.533972121217805</v>
      </c>
      <c r="C332" s="6">
        <v>1.1395816083482151</v>
      </c>
      <c r="D332" s="6">
        <v>0</v>
      </c>
      <c r="E332" s="6">
        <v>6.6319311666323291</v>
      </c>
      <c r="F332" s="6">
        <v>1.7474699325274621</v>
      </c>
      <c r="G332" s="6">
        <v>4.2708538966485937E-2</v>
      </c>
      <c r="H332" s="6">
        <v>3.411278677899368</v>
      </c>
      <c r="I332" s="6">
        <v>0.252</v>
      </c>
      <c r="J332" s="6">
        <v>0.42020000000000002</v>
      </c>
      <c r="K332" s="6">
        <v>0.222</v>
      </c>
      <c r="L332" s="6">
        <v>3.9399999999999998E-2</v>
      </c>
      <c r="M332" s="6">
        <v>6.6200000000000009E-2</v>
      </c>
      <c r="N332" s="6">
        <v>-7.9291559186221466E-2</v>
      </c>
      <c r="O332" s="6">
        <v>-3.9420526709080363E-3</v>
      </c>
      <c r="P332" s="6">
        <v>3.4127836303987041E-3</v>
      </c>
      <c r="Q332" s="6">
        <v>-4.2946086300771338E-3</v>
      </c>
      <c r="R332" s="6">
        <v>5.5242802611578953E-4</v>
      </c>
      <c r="S332" s="6">
        <v>-1.568571159194772E-5</v>
      </c>
      <c r="T332" s="6">
        <v>-1.056910266688271E-3</v>
      </c>
      <c r="U332" s="6">
        <v>-6.6906589778297561E-4</v>
      </c>
      <c r="V332" s="6">
        <v>2.8942358029231932E-4</v>
      </c>
      <c r="W332" s="6">
        <v>3.2691305003963391E-4</v>
      </c>
      <c r="X332" s="6">
        <v>6.1819657798489837E-2</v>
      </c>
      <c r="Y332" s="6">
        <v>0.27761316559087601</v>
      </c>
      <c r="Z332" s="6">
        <v>0.59251435523183837</v>
      </c>
      <c r="AA332" s="6">
        <v>6.8052821378795786E-2</v>
      </c>
      <c r="AB332" s="6">
        <v>8.2929926203729146E-2</v>
      </c>
      <c r="AC332" s="6">
        <v>0.24474918145144961</v>
      </c>
      <c r="AD332" s="6">
        <v>0.61040965400401959</v>
      </c>
      <c r="AE332" s="6">
        <v>6.1911238340801568E-2</v>
      </c>
      <c r="AF332" s="6">
        <v>6.202327561011077E-2</v>
      </c>
      <c r="AG332" s="6">
        <v>0.27794115168499872</v>
      </c>
      <c r="AH332" s="6">
        <v>0.59227912013154327</v>
      </c>
      <c r="AI332" s="6">
        <v>6.7756452573347184E-2</v>
      </c>
      <c r="AJ332" s="6">
        <v>6.1389135606562298E-2</v>
      </c>
      <c r="AK332" s="6">
        <v>0.2784535742008743</v>
      </c>
      <c r="AL332" s="6">
        <v>0.59256137909213946</v>
      </c>
      <c r="AM332" s="6">
        <v>6.7595911100423886E-2</v>
      </c>
      <c r="AN332" s="6">
        <v>10.22069559352888</v>
      </c>
      <c r="AO332" s="6">
        <v>8.0585722919483018</v>
      </c>
      <c r="AP332" s="6">
        <v>6.0088080721130694</v>
      </c>
      <c r="AQ332" s="6">
        <v>2.9639739322712071</v>
      </c>
      <c r="AR332" s="6">
        <v>10.22098478239986</v>
      </c>
      <c r="AS332" s="6">
        <v>8.0576738453166854</v>
      </c>
      <c r="AT332" s="6">
        <v>6.0085189675359318</v>
      </c>
      <c r="AU332" s="6">
        <v>2.965295445953799</v>
      </c>
      <c r="AV332" s="6">
        <v>10.22309586893045</v>
      </c>
      <c r="AW332" s="6">
        <v>8.0577637782376552</v>
      </c>
      <c r="AX332" s="6">
        <v>6.0067720770068718</v>
      </c>
      <c r="AY332" s="6">
        <v>2.9648444984393749</v>
      </c>
      <c r="AZ332" s="6">
        <v>0.57725992201551668</v>
      </c>
      <c r="BA332" s="6">
        <v>0.80323108368182605</v>
      </c>
      <c r="BB332" s="6">
        <v>0.73368237374629952</v>
      </c>
      <c r="BC332" s="6">
        <v>0.69977763175432217</v>
      </c>
      <c r="BD332" s="6">
        <v>0.58019360631845662</v>
      </c>
      <c r="BE332" s="6">
        <v>0.80393308595158952</v>
      </c>
      <c r="BF332" s="6">
        <v>0.73369277934907429</v>
      </c>
      <c r="BG332" s="6">
        <v>0.69766572086449818</v>
      </c>
      <c r="BH332" s="6">
        <v>0.57800598968995598</v>
      </c>
      <c r="BI332" s="6">
        <v>0.80883777222977382</v>
      </c>
      <c r="BJ332" s="6">
        <v>0.73149516712105989</v>
      </c>
      <c r="BK332" s="6">
        <v>0.69865060710508198</v>
      </c>
    </row>
    <row r="333" spans="1:63" ht="27" customHeight="1" x14ac:dyDescent="0.15">
      <c r="A333" s="6">
        <v>331</v>
      </c>
      <c r="B333" s="6">
        <v>2.1154971500241779</v>
      </c>
      <c r="C333" s="6">
        <v>1.2024380087656359</v>
      </c>
      <c r="D333" s="6">
        <v>0</v>
      </c>
      <c r="E333" s="6">
        <v>6.6163513238673062</v>
      </c>
      <c r="F333" s="6">
        <v>1.8231915244892449</v>
      </c>
      <c r="G333" s="6">
        <v>6.7553087113924021E-2</v>
      </c>
      <c r="H333" s="6">
        <v>3.1832269246626592</v>
      </c>
      <c r="I333" s="6">
        <v>0.26200000000000001</v>
      </c>
      <c r="J333" s="6">
        <v>0.39140000000000003</v>
      </c>
      <c r="K333" s="6">
        <v>0.22839999999999999</v>
      </c>
      <c r="L333" s="6">
        <v>4.1000000000000002E-2</v>
      </c>
      <c r="M333" s="6">
        <v>7.7000000000000013E-2</v>
      </c>
      <c r="N333" s="6">
        <v>-7.3995460945100539E-2</v>
      </c>
      <c r="O333" s="6">
        <v>3.937249157407301E-3</v>
      </c>
      <c r="P333" s="6">
        <v>8.1279961803371204E-3</v>
      </c>
      <c r="Q333" s="6">
        <v>-7.8659954128179072E-3</v>
      </c>
      <c r="R333" s="6">
        <v>1.06541688385554E-3</v>
      </c>
      <c r="S333" s="6">
        <v>-3.1236901317982101E-4</v>
      </c>
      <c r="T333" s="6">
        <v>2.9750968251186571E-4</v>
      </c>
      <c r="U333" s="6">
        <v>-3.5038504468802248E-4</v>
      </c>
      <c r="V333" s="6">
        <v>-5.7466369158464202E-5</v>
      </c>
      <c r="W333" s="6">
        <v>-7.6564977504206696E-4</v>
      </c>
      <c r="X333" s="6">
        <v>7.0921547944731086E-2</v>
      </c>
      <c r="Y333" s="6">
        <v>0.29364524431809502</v>
      </c>
      <c r="Z333" s="6">
        <v>0.55729662237005606</v>
      </c>
      <c r="AA333" s="6">
        <v>7.81365853671179E-2</v>
      </c>
      <c r="AB333" s="6">
        <v>9.4745906672805566E-2</v>
      </c>
      <c r="AC333" s="6">
        <v>0.24034227483864609</v>
      </c>
      <c r="AD333" s="6">
        <v>0.58896701070337887</v>
      </c>
      <c r="AE333" s="6">
        <v>7.5944807785169363E-2</v>
      </c>
      <c r="AF333" s="6">
        <v>7.0971264264267753E-2</v>
      </c>
      <c r="AG333" s="6">
        <v>0.29351208024659198</v>
      </c>
      <c r="AH333" s="6">
        <v>0.55742971530243646</v>
      </c>
      <c r="AI333" s="6">
        <v>7.808694018670384E-2</v>
      </c>
      <c r="AJ333" s="6">
        <v>7.0695509811694285E-2</v>
      </c>
      <c r="AK333" s="6">
        <v>0.29282937407168708</v>
      </c>
      <c r="AL333" s="6">
        <v>0.55861610611414603</v>
      </c>
      <c r="AM333" s="6">
        <v>7.7859010002472515E-2</v>
      </c>
      <c r="AN333" s="6">
        <v>10.236737227937651</v>
      </c>
      <c r="AO333" s="6">
        <v>8.014967956136049</v>
      </c>
      <c r="AP333" s="6">
        <v>5.9300801339980191</v>
      </c>
      <c r="AQ333" s="6">
        <v>2.9869802581948561</v>
      </c>
      <c r="AR333" s="6">
        <v>10.23666057403449</v>
      </c>
      <c r="AS333" s="6">
        <v>8.0144893813192173</v>
      </c>
      <c r="AT333" s="6">
        <v>5.9303212495202251</v>
      </c>
      <c r="AU333" s="6">
        <v>2.9872182237758551</v>
      </c>
      <c r="AV333" s="6">
        <v>10.234064271882611</v>
      </c>
      <c r="AW333" s="6">
        <v>8.0153615987803253</v>
      </c>
      <c r="AX333" s="6">
        <v>5.9293748714392507</v>
      </c>
      <c r="AY333" s="6">
        <v>2.985702141182947</v>
      </c>
      <c r="AZ333" s="6">
        <v>0.56543938033074137</v>
      </c>
      <c r="BA333" s="6">
        <v>0.82002193451707828</v>
      </c>
      <c r="BB333" s="6">
        <v>0.70850247771904551</v>
      </c>
      <c r="BC333" s="6">
        <v>0.63187057130723023</v>
      </c>
      <c r="BD333" s="6">
        <v>0.56467833499829079</v>
      </c>
      <c r="BE333" s="6">
        <v>0.8205026672981045</v>
      </c>
      <c r="BF333" s="6">
        <v>0.70874097634540534</v>
      </c>
      <c r="BG333" s="6">
        <v>0.63327132551689169</v>
      </c>
      <c r="BH333" s="6">
        <v>0.56457562767614611</v>
      </c>
      <c r="BI333" s="6">
        <v>0.82243523584280898</v>
      </c>
      <c r="BJ333" s="6">
        <v>0.7066227086745891</v>
      </c>
      <c r="BK333" s="6">
        <v>0.63399256109455171</v>
      </c>
    </row>
    <row r="334" spans="1:63" ht="27" customHeight="1" x14ac:dyDescent="0.15">
      <c r="A334" s="6">
        <v>332</v>
      </c>
      <c r="B334" s="6">
        <v>2.408554217731862</v>
      </c>
      <c r="C334" s="6">
        <v>1.337068126181467</v>
      </c>
      <c r="D334" s="6">
        <v>0</v>
      </c>
      <c r="E334" s="6">
        <v>6.6265662527590852</v>
      </c>
      <c r="F334" s="6">
        <v>1.7530880466151659</v>
      </c>
      <c r="G334" s="6">
        <v>8.7567662211034847E-2</v>
      </c>
      <c r="H334" s="6">
        <v>3.3478141133925958</v>
      </c>
      <c r="I334" s="6">
        <v>0.25309999999999999</v>
      </c>
      <c r="J334" s="6">
        <v>0.41279999999999989</v>
      </c>
      <c r="K334" s="6">
        <v>0.2278</v>
      </c>
      <c r="L334" s="6">
        <v>3.8399999999999997E-2</v>
      </c>
      <c r="M334" s="6">
        <v>6.7699999999999996E-2</v>
      </c>
      <c r="N334" s="6">
        <v>-7.8649416610035869E-2</v>
      </c>
      <c r="O334" s="6">
        <v>-2.7964269350794361E-3</v>
      </c>
      <c r="P334" s="6">
        <v>3.6203760437538328E-3</v>
      </c>
      <c r="Q334" s="6">
        <v>-9.2512366986662389E-3</v>
      </c>
      <c r="R334" s="6">
        <v>8.074500219234364E-4</v>
      </c>
      <c r="S334" s="6">
        <v>2.5213128709464868E-4</v>
      </c>
      <c r="T334" s="6">
        <v>2.8089912040337609E-5</v>
      </c>
      <c r="U334" s="6">
        <v>-5.4689828651999694E-4</v>
      </c>
      <c r="V334" s="6">
        <v>1.5555835806892E-4</v>
      </c>
      <c r="W334" s="6">
        <v>-6.3254649658979134E-5</v>
      </c>
      <c r="X334" s="6">
        <v>6.4310033649322418E-2</v>
      </c>
      <c r="Y334" s="6">
        <v>0.28175930779448038</v>
      </c>
      <c r="Z334" s="6">
        <v>0.58329429055413362</v>
      </c>
      <c r="AA334" s="6">
        <v>7.0636368002063563E-2</v>
      </c>
      <c r="AB334" s="6">
        <v>8.501846116487656E-2</v>
      </c>
      <c r="AC334" s="6">
        <v>0.2365546336370318</v>
      </c>
      <c r="AD334" s="6">
        <v>0.61406238683041026</v>
      </c>
      <c r="AE334" s="6">
        <v>6.4364518367681381E-2</v>
      </c>
      <c r="AF334" s="6">
        <v>6.4177134927435611E-2</v>
      </c>
      <c r="AG334" s="6">
        <v>0.28191950655683079</v>
      </c>
      <c r="AH334" s="6">
        <v>0.58321336892023456</v>
      </c>
      <c r="AI334" s="6">
        <v>7.0689989595499061E-2</v>
      </c>
      <c r="AJ334" s="6">
        <v>6.4150186968792239E-2</v>
      </c>
      <c r="AK334" s="6">
        <v>0.28358720485770822</v>
      </c>
      <c r="AL334" s="6">
        <v>0.5812602414566389</v>
      </c>
      <c r="AM334" s="6">
        <v>7.1002366716860749E-2</v>
      </c>
      <c r="AN334" s="6">
        <v>10.215914335250369</v>
      </c>
      <c r="AO334" s="6">
        <v>8.0449824948374378</v>
      </c>
      <c r="AP334" s="6">
        <v>5.9820078295159984</v>
      </c>
      <c r="AQ334" s="6">
        <v>3.0382165917903401</v>
      </c>
      <c r="AR334" s="6">
        <v>10.21908986693402</v>
      </c>
      <c r="AS334" s="6">
        <v>8.0457709765938041</v>
      </c>
      <c r="AT334" s="6">
        <v>5.9820090120803266</v>
      </c>
      <c r="AU334" s="6">
        <v>3.040423416453959</v>
      </c>
      <c r="AV334" s="6">
        <v>10.21814910543821</v>
      </c>
      <c r="AW334" s="6">
        <v>8.0489940696371551</v>
      </c>
      <c r="AX334" s="6">
        <v>5.9782635737079701</v>
      </c>
      <c r="AY334" s="6">
        <v>3.0443040146822109</v>
      </c>
      <c r="AZ334" s="6">
        <v>0.58728221643440581</v>
      </c>
      <c r="BA334" s="6">
        <v>0.80885449185627034</v>
      </c>
      <c r="BB334" s="6">
        <v>0.70505130009260764</v>
      </c>
      <c r="BC334" s="6">
        <v>0.6902146004723374</v>
      </c>
      <c r="BD334" s="6">
        <v>0.58687300122619124</v>
      </c>
      <c r="BE334" s="6">
        <v>0.8095245878378734</v>
      </c>
      <c r="BF334" s="6">
        <v>0.7047066426121914</v>
      </c>
      <c r="BG334" s="6">
        <v>0.68955712021204563</v>
      </c>
      <c r="BH334" s="6">
        <v>0.58785699685455473</v>
      </c>
      <c r="BI334" s="6">
        <v>0.80792227978122699</v>
      </c>
      <c r="BJ334" s="6">
        <v>0.70788650966383393</v>
      </c>
      <c r="BK334" s="6">
        <v>0.69342005957575237</v>
      </c>
    </row>
    <row r="335" spans="1:63" ht="27" customHeight="1" x14ac:dyDescent="0.15">
      <c r="A335" s="6">
        <v>333</v>
      </c>
      <c r="B335" s="6">
        <v>2.288867561265814</v>
      </c>
      <c r="C335" s="6">
        <v>1.5542983539930579</v>
      </c>
      <c r="D335" s="6">
        <v>0</v>
      </c>
      <c r="E335" s="6">
        <v>6.6313833906538253</v>
      </c>
      <c r="F335" s="6">
        <v>1.763887800707828</v>
      </c>
      <c r="G335" s="6">
        <v>0.1214610170522553</v>
      </c>
      <c r="H335" s="6">
        <v>3.2321171104437099</v>
      </c>
      <c r="I335" s="6">
        <v>0.2576</v>
      </c>
      <c r="J335" s="6">
        <v>0.40400000000000008</v>
      </c>
      <c r="K335" s="6">
        <v>0.22789999999999999</v>
      </c>
      <c r="L335" s="6">
        <v>3.9899999999999998E-2</v>
      </c>
      <c r="M335" s="6">
        <v>7.0300000000000001E-2</v>
      </c>
      <c r="N335" s="6">
        <v>-7.577986721064274E-2</v>
      </c>
      <c r="O335" s="6">
        <v>-7.3078753373870492E-4</v>
      </c>
      <c r="P335" s="6">
        <v>5.3090491816580286E-3</v>
      </c>
      <c r="Q335" s="6">
        <v>-9.6463973979264168E-3</v>
      </c>
      <c r="R335" s="6">
        <v>-7.5217970665266342E-4</v>
      </c>
      <c r="S335" s="6">
        <v>-5.3570430211444394E-4</v>
      </c>
      <c r="T335" s="6">
        <v>1.76214015256208E-4</v>
      </c>
      <c r="U335" s="6">
        <v>-9.5922149758535758E-4</v>
      </c>
      <c r="V335" s="6">
        <v>3.9146137940040298E-4</v>
      </c>
      <c r="W335" s="6">
        <v>-2.4716824025289112E-4</v>
      </c>
      <c r="X335" s="6">
        <v>6.7279850091980398E-2</v>
      </c>
      <c r="Y335" s="6">
        <v>0.28722210841055351</v>
      </c>
      <c r="Z335" s="6">
        <v>0.57176159576735108</v>
      </c>
      <c r="AA335" s="6">
        <v>7.3736445730114897E-2</v>
      </c>
      <c r="AB335" s="6">
        <v>8.6945023162525559E-2</v>
      </c>
      <c r="AC335" s="6">
        <v>0.23882163930106079</v>
      </c>
      <c r="AD335" s="6">
        <v>0.60223809986940913</v>
      </c>
      <c r="AE335" s="6">
        <v>7.1995237667004539E-2</v>
      </c>
      <c r="AF335" s="6">
        <v>6.7414597948050214E-2</v>
      </c>
      <c r="AG335" s="6">
        <v>0.28647386980141892</v>
      </c>
      <c r="AH335" s="6">
        <v>0.5721628343477998</v>
      </c>
      <c r="AI335" s="6">
        <v>7.3948697902731092E-2</v>
      </c>
      <c r="AJ335" s="6">
        <v>6.6975011700504128E-2</v>
      </c>
      <c r="AK335" s="6">
        <v>0.28572739150798437</v>
      </c>
      <c r="AL335" s="6">
        <v>0.57359943125733837</v>
      </c>
      <c r="AM335" s="6">
        <v>7.3698165534173049E-2</v>
      </c>
      <c r="AN335" s="6">
        <v>10.21976059012963</v>
      </c>
      <c r="AO335" s="6">
        <v>8.0334370232064849</v>
      </c>
      <c r="AP335" s="6">
        <v>5.962821391938272</v>
      </c>
      <c r="AQ335" s="6">
        <v>3.1250439170732052</v>
      </c>
      <c r="AR335" s="6">
        <v>10.218297670585679</v>
      </c>
      <c r="AS335" s="6">
        <v>8.0331135297588236</v>
      </c>
      <c r="AT335" s="6">
        <v>5.9633964226592759</v>
      </c>
      <c r="AU335" s="6">
        <v>3.125818345270893</v>
      </c>
      <c r="AV335" s="6">
        <v>10.216596997405521</v>
      </c>
      <c r="AW335" s="6">
        <v>8.0364486425034549</v>
      </c>
      <c r="AX335" s="6">
        <v>5.9598116082930028</v>
      </c>
      <c r="AY335" s="6">
        <v>3.1227381207902769</v>
      </c>
      <c r="AZ335" s="6">
        <v>0.57631084658489062</v>
      </c>
      <c r="BA335" s="6">
        <v>0.8044991230983638</v>
      </c>
      <c r="BB335" s="6">
        <v>0.70246447344270935</v>
      </c>
      <c r="BC335" s="6">
        <v>0.65060050862781316</v>
      </c>
      <c r="BD335" s="6">
        <v>0.57977093757763232</v>
      </c>
      <c r="BE335" s="6">
        <v>0.80241426099429647</v>
      </c>
      <c r="BF335" s="6">
        <v>0.70265512681238418</v>
      </c>
      <c r="BG335" s="6">
        <v>0.65351681829054886</v>
      </c>
      <c r="BH335" s="6">
        <v>0.57503596708368576</v>
      </c>
      <c r="BI335" s="6">
        <v>0.80697542719148985</v>
      </c>
      <c r="BJ335" s="6">
        <v>0.6991619452500929</v>
      </c>
      <c r="BK335" s="6">
        <v>0.65745136077435418</v>
      </c>
    </row>
    <row r="336" spans="1:63" ht="27" customHeight="1" x14ac:dyDescent="0.15">
      <c r="A336" s="6">
        <v>334</v>
      </c>
      <c r="B336" s="6">
        <v>2.0605077858419398</v>
      </c>
      <c r="C336" s="6">
        <v>1.8087181442570239</v>
      </c>
      <c r="D336" s="6">
        <v>0</v>
      </c>
      <c r="E336" s="6">
        <v>6.6396366711838537</v>
      </c>
      <c r="F336" s="6">
        <v>1.7986354129000679</v>
      </c>
      <c r="G336" s="6">
        <v>0.1279052168159491</v>
      </c>
      <c r="H336" s="6">
        <v>3.0494946989205931</v>
      </c>
      <c r="I336" s="6">
        <v>0.26640000000000003</v>
      </c>
      <c r="J336" s="6">
        <v>0.38569999999999999</v>
      </c>
      <c r="K336" s="6">
        <v>0.22639999999999999</v>
      </c>
      <c r="L336" s="6">
        <v>4.7699999999999999E-2</v>
      </c>
      <c r="M336" s="6">
        <v>7.400000000000001E-2</v>
      </c>
      <c r="N336" s="6">
        <v>-6.9645722946628769E-2</v>
      </c>
      <c r="O336" s="6">
        <v>2.1151590345593291E-3</v>
      </c>
      <c r="P336" s="6">
        <v>1.157193636355653E-2</v>
      </c>
      <c r="Q336" s="6">
        <v>-7.1704381073191322E-3</v>
      </c>
      <c r="R336" s="6">
        <v>-2.7779940395042269E-3</v>
      </c>
      <c r="S336" s="6">
        <v>-1.444281617769261E-3</v>
      </c>
      <c r="T336" s="6">
        <v>-2.9673413483415359E-5</v>
      </c>
      <c r="U336" s="6">
        <v>-2.73468957652485E-4</v>
      </c>
      <c r="V336" s="6">
        <v>-1.7788798437251991E-4</v>
      </c>
      <c r="W336" s="6">
        <v>-5.0305297072757527E-5</v>
      </c>
      <c r="X336" s="6">
        <v>7.2531735432727826E-2</v>
      </c>
      <c r="Y336" s="6">
        <v>0.29778563002485192</v>
      </c>
      <c r="Z336" s="6">
        <v>0.54994936618964407</v>
      </c>
      <c r="AA336" s="6">
        <v>7.9733268352776179E-2</v>
      </c>
      <c r="AB336" s="6">
        <v>9.41374692325882E-2</v>
      </c>
      <c r="AC336" s="6">
        <v>0.2447203174008499</v>
      </c>
      <c r="AD336" s="6">
        <v>0.5741814058675605</v>
      </c>
      <c r="AE336" s="6">
        <v>8.6960807499001411E-2</v>
      </c>
      <c r="AF336" s="6">
        <v>7.1978201330921879E-2</v>
      </c>
      <c r="AG336" s="6">
        <v>0.29925474249790429</v>
      </c>
      <c r="AH336" s="6">
        <v>0.54894057911451832</v>
      </c>
      <c r="AI336" s="6">
        <v>7.9826477056655465E-2</v>
      </c>
      <c r="AJ336" s="6">
        <v>7.2443042963817206E-2</v>
      </c>
      <c r="AK336" s="6">
        <v>0.29754435663512702</v>
      </c>
      <c r="AL336" s="6">
        <v>0.55000188279994688</v>
      </c>
      <c r="AM336" s="6">
        <v>8.0010717601108894E-2</v>
      </c>
      <c r="AN336" s="6">
        <v>10.201498621174331</v>
      </c>
      <c r="AO336" s="6">
        <v>8.0111607816083019</v>
      </c>
      <c r="AP336" s="6">
        <v>5.919236213193388</v>
      </c>
      <c r="AQ336" s="6">
        <v>3.2300138405262322</v>
      </c>
      <c r="AR336" s="6">
        <v>10.206833193179451</v>
      </c>
      <c r="AS336" s="6">
        <v>8.0103134045646502</v>
      </c>
      <c r="AT336" s="6">
        <v>5.9183439133504061</v>
      </c>
      <c r="AU336" s="6">
        <v>3.2317634567978888</v>
      </c>
      <c r="AV336" s="6">
        <v>10.205724209565449</v>
      </c>
      <c r="AW336" s="6">
        <v>8.0102699986272778</v>
      </c>
      <c r="AX336" s="6">
        <v>5.9199757945011617</v>
      </c>
      <c r="AY336" s="6">
        <v>3.2273015603402149</v>
      </c>
      <c r="AZ336" s="6">
        <v>0.55777536038787401</v>
      </c>
      <c r="BA336" s="6">
        <v>0.81596166240351142</v>
      </c>
      <c r="BB336" s="6">
        <v>0.71962697960026123</v>
      </c>
      <c r="BC336" s="6">
        <v>0.67432814801051189</v>
      </c>
      <c r="BD336" s="6">
        <v>0.55498109545110708</v>
      </c>
      <c r="BE336" s="6">
        <v>0.82027703322779322</v>
      </c>
      <c r="BF336" s="6">
        <v>0.71882013587286553</v>
      </c>
      <c r="BG336" s="6">
        <v>0.67549961746523068</v>
      </c>
      <c r="BH336" s="6">
        <v>0.55957025258383375</v>
      </c>
      <c r="BI336" s="6">
        <v>0.81780754541248413</v>
      </c>
      <c r="BJ336" s="6">
        <v>0.72019663881737861</v>
      </c>
      <c r="BK336" s="6">
        <v>0.67551349168493924</v>
      </c>
    </row>
    <row r="337" spans="1:63" ht="27" customHeight="1" x14ac:dyDescent="0.15">
      <c r="A337" s="6">
        <v>335</v>
      </c>
      <c r="B337" s="6">
        <v>2.4026095484471388</v>
      </c>
      <c r="C337" s="6">
        <v>1.8458749117017339</v>
      </c>
      <c r="D337" s="6">
        <v>0</v>
      </c>
      <c r="E337" s="6">
        <v>6.6466791587450151</v>
      </c>
      <c r="F337" s="6">
        <v>1.7307802318908929</v>
      </c>
      <c r="G337" s="6">
        <v>0.17053621450458761</v>
      </c>
      <c r="H337" s="6">
        <v>3.1892804209354342</v>
      </c>
      <c r="I337" s="6">
        <v>0.25540000000000002</v>
      </c>
      <c r="J337" s="6">
        <v>0.41039999999999999</v>
      </c>
      <c r="K337" s="6">
        <v>0.224</v>
      </c>
      <c r="L337" s="6">
        <v>4.3400000000000001E-2</v>
      </c>
      <c r="M337" s="6">
        <v>6.7000000000000004E-2</v>
      </c>
      <c r="N337" s="6">
        <v>-7.4231054199795352E-2</v>
      </c>
      <c r="O337" s="6">
        <v>-3.6117924186074902E-3</v>
      </c>
      <c r="P337" s="6">
        <v>5.1871807322392228E-3</v>
      </c>
      <c r="Q337" s="6">
        <v>-6.7853550614175341E-3</v>
      </c>
      <c r="R337" s="6">
        <v>-2.8467794386701031E-3</v>
      </c>
      <c r="S337" s="6">
        <v>-2.5701754482028859E-3</v>
      </c>
      <c r="T337" s="6">
        <v>-9.8741252903047395E-4</v>
      </c>
      <c r="U337" s="6">
        <v>-7.8577584195709828E-4</v>
      </c>
      <c r="V337" s="6">
        <v>3.5882127473661589E-4</v>
      </c>
      <c r="W337" s="6">
        <v>5.2906370658979023E-4</v>
      </c>
      <c r="X337" s="6">
        <v>6.4134370955531525E-2</v>
      </c>
      <c r="Y337" s="6">
        <v>0.28261822366327483</v>
      </c>
      <c r="Z337" s="6">
        <v>0.58242584417354215</v>
      </c>
      <c r="AA337" s="6">
        <v>7.0821561207651471E-2</v>
      </c>
      <c r="AB337" s="6">
        <v>8.1859376704827569E-2</v>
      </c>
      <c r="AC337" s="6">
        <v>0.24304836770961871</v>
      </c>
      <c r="AD337" s="6">
        <v>0.59842990917895689</v>
      </c>
      <c r="AE337" s="6">
        <v>7.6662346406596735E-2</v>
      </c>
      <c r="AF337" s="6">
        <v>6.4010540602820187E-2</v>
      </c>
      <c r="AG337" s="6">
        <v>0.28251524710906561</v>
      </c>
      <c r="AH337" s="6">
        <v>0.58270169837631625</v>
      </c>
      <c r="AI337" s="6">
        <v>7.077251391179798E-2</v>
      </c>
      <c r="AJ337" s="6">
        <v>6.359808338311311E-2</v>
      </c>
      <c r="AK337" s="6">
        <v>0.28272974012119778</v>
      </c>
      <c r="AL337" s="6">
        <v>0.58303453866918409</v>
      </c>
      <c r="AM337" s="6">
        <v>7.0637637826504909E-2</v>
      </c>
      <c r="AN337" s="6">
        <v>10.231954197634661</v>
      </c>
      <c r="AO337" s="6">
        <v>8.048160751238159</v>
      </c>
      <c r="AP337" s="6">
        <v>5.9837319112168794</v>
      </c>
      <c r="AQ337" s="6">
        <v>3.2466664055596359</v>
      </c>
      <c r="AR337" s="6">
        <v>10.231072263145951</v>
      </c>
      <c r="AS337" s="6">
        <v>8.0495387169127692</v>
      </c>
      <c r="AT337" s="6">
        <v>5.9839648441194706</v>
      </c>
      <c r="AU337" s="6">
        <v>3.2476303566309248</v>
      </c>
      <c r="AV337" s="6">
        <v>10.2358658781235</v>
      </c>
      <c r="AW337" s="6">
        <v>8.0460205767654962</v>
      </c>
      <c r="AX337" s="6">
        <v>5.9870776075769268</v>
      </c>
      <c r="AY337" s="6">
        <v>3.245378501331516</v>
      </c>
      <c r="AZ337" s="6">
        <v>0.5905558035539058</v>
      </c>
      <c r="BA337" s="6">
        <v>0.80427217792930283</v>
      </c>
      <c r="BB337" s="6">
        <v>0.73189839945133073</v>
      </c>
      <c r="BC337" s="6">
        <v>0.61096939702472119</v>
      </c>
      <c r="BD337" s="6">
        <v>0.58924472007573858</v>
      </c>
      <c r="BE337" s="6">
        <v>0.8039903982560086</v>
      </c>
      <c r="BF337" s="6">
        <v>0.73202246783062486</v>
      </c>
      <c r="BG337" s="6">
        <v>0.61160680470105144</v>
      </c>
      <c r="BH337" s="6">
        <v>0.58464100547717879</v>
      </c>
      <c r="BI337" s="6">
        <v>0.80699457088924165</v>
      </c>
      <c r="BJ337" s="6">
        <v>0.72938221010342352</v>
      </c>
      <c r="BK337" s="6">
        <v>0.60873523368970661</v>
      </c>
    </row>
    <row r="338" spans="1:63" ht="27" customHeight="1" x14ac:dyDescent="0.15">
      <c r="A338" s="6">
        <v>336</v>
      </c>
      <c r="B338" s="6">
        <v>2.8400589913757099</v>
      </c>
      <c r="C338" s="6">
        <v>1.9069057489755621</v>
      </c>
      <c r="D338" s="6">
        <v>0</v>
      </c>
      <c r="E338" s="6">
        <v>6.6592208059318292</v>
      </c>
      <c r="F338" s="6">
        <v>1.652180033588188</v>
      </c>
      <c r="G338" s="6">
        <v>0.21172585676452141</v>
      </c>
      <c r="H338" s="6">
        <v>3.4118184500230249</v>
      </c>
      <c r="I338" s="6">
        <v>0.23930000000000001</v>
      </c>
      <c r="J338" s="6">
        <v>0.44669999999999999</v>
      </c>
      <c r="K338" s="6">
        <v>0.21890000000000001</v>
      </c>
      <c r="L338" s="6">
        <v>3.8499999999999993E-2</v>
      </c>
      <c r="M338" s="6">
        <v>5.6399999999999999E-2</v>
      </c>
      <c r="N338" s="6">
        <v>-8.121643666126023E-2</v>
      </c>
      <c r="O338" s="6">
        <v>-1.2924769134544E-2</v>
      </c>
      <c r="P338" s="6">
        <v>-3.1461663568494529E-3</v>
      </c>
      <c r="Q338" s="6">
        <v>-4.5713515283482449E-3</v>
      </c>
      <c r="R338" s="6">
        <v>-1.6905809695498041E-3</v>
      </c>
      <c r="S338" s="6">
        <v>-2.3470488684959592E-3</v>
      </c>
      <c r="T338" s="6">
        <v>1.794905322361662E-4</v>
      </c>
      <c r="U338" s="6">
        <v>9.3820294737247329E-4</v>
      </c>
      <c r="V338" s="6">
        <v>-3.6151715596773108E-4</v>
      </c>
      <c r="W338" s="6">
        <v>-3.8492997812695058E-4</v>
      </c>
      <c r="X338" s="6">
        <v>5.5183484953124168E-2</v>
      </c>
      <c r="Y338" s="6">
        <v>0.26359142790797102</v>
      </c>
      <c r="Z338" s="6">
        <v>0.62005774499694999</v>
      </c>
      <c r="AA338" s="6">
        <v>6.1167342141954871E-2</v>
      </c>
      <c r="AB338" s="6">
        <v>7.5955421745902155E-2</v>
      </c>
      <c r="AC338" s="6">
        <v>0.23077025173264731</v>
      </c>
      <c r="AD338" s="6">
        <v>0.63471305742648709</v>
      </c>
      <c r="AE338" s="6">
        <v>5.8561269094963377E-2</v>
      </c>
      <c r="AF338" s="6">
        <v>5.5434292893616857E-2</v>
      </c>
      <c r="AG338" s="6">
        <v>0.26306375401211562</v>
      </c>
      <c r="AH338" s="6">
        <v>0.62040746752017162</v>
      </c>
      <c r="AI338" s="6">
        <v>6.1094485574095837E-2</v>
      </c>
      <c r="AJ338" s="6">
        <v>5.5735749713220588E-2</v>
      </c>
      <c r="AK338" s="6">
        <v>0.26279267016882008</v>
      </c>
      <c r="AL338" s="6">
        <v>0.62028952956973149</v>
      </c>
      <c r="AM338" s="6">
        <v>6.1182050548227923E-2</v>
      </c>
      <c r="AN338" s="6">
        <v>10.244523236517781</v>
      </c>
      <c r="AO338" s="6">
        <v>8.088221095463016</v>
      </c>
      <c r="AP338" s="6">
        <v>6.0681227981741657</v>
      </c>
      <c r="AQ338" s="6">
        <v>3.2701603916463231</v>
      </c>
      <c r="AR338" s="6">
        <v>10.245741493605861</v>
      </c>
      <c r="AS338" s="6">
        <v>8.088754526286273</v>
      </c>
      <c r="AT338" s="6">
        <v>6.0682315350323499</v>
      </c>
      <c r="AU338" s="6">
        <v>3.2704546911094372</v>
      </c>
      <c r="AV338" s="6">
        <v>10.243514312914151</v>
      </c>
      <c r="AW338" s="6">
        <v>8.0880169850388057</v>
      </c>
      <c r="AX338" s="6">
        <v>6.0696230675826044</v>
      </c>
      <c r="AY338" s="6">
        <v>3.271337986614451</v>
      </c>
      <c r="AZ338" s="6">
        <v>0.5677327245283259</v>
      </c>
      <c r="BA338" s="6">
        <v>0.83831769621634533</v>
      </c>
      <c r="BB338" s="6">
        <v>0.73530172888507206</v>
      </c>
      <c r="BC338" s="6">
        <v>0.64282974692661621</v>
      </c>
      <c r="BD338" s="6">
        <v>0.568321300831096</v>
      </c>
      <c r="BE338" s="6">
        <v>0.83698343229910566</v>
      </c>
      <c r="BF338" s="6">
        <v>0.7354025248825613</v>
      </c>
      <c r="BG338" s="6">
        <v>0.64465090840177008</v>
      </c>
      <c r="BH338" s="6">
        <v>0.5738701285861556</v>
      </c>
      <c r="BI338" s="6">
        <v>0.83416471941540282</v>
      </c>
      <c r="BJ338" s="6">
        <v>0.73661203125942909</v>
      </c>
      <c r="BK338" s="6">
        <v>0.64415692042884376</v>
      </c>
    </row>
    <row r="339" spans="1:63" ht="27" customHeight="1" x14ac:dyDescent="0.15">
      <c r="A339" s="6">
        <v>337</v>
      </c>
      <c r="B339" s="6">
        <v>2.940699065225131</v>
      </c>
      <c r="C339" s="6">
        <v>1.9732294384538001</v>
      </c>
      <c r="D339" s="6">
        <v>0</v>
      </c>
      <c r="E339" s="6">
        <v>6.6673595297643029</v>
      </c>
      <c r="F339" s="6">
        <v>1.6155010107250201</v>
      </c>
      <c r="G339" s="6">
        <v>0.23564174762611881</v>
      </c>
      <c r="H339" s="6">
        <v>3.5045523204510598</v>
      </c>
      <c r="I339" s="6">
        <v>0.23499999999999999</v>
      </c>
      <c r="J339" s="6">
        <v>0.4612</v>
      </c>
      <c r="K339" s="6">
        <v>0.21709999999999999</v>
      </c>
      <c r="L339" s="6">
        <v>3.2500000000000001E-2</v>
      </c>
      <c r="M339" s="6">
        <v>5.3999999999999999E-2</v>
      </c>
      <c r="N339" s="6">
        <v>-8.4670044889905732E-2</v>
      </c>
      <c r="O339" s="6">
        <v>-1.6101976903578012E-2</v>
      </c>
      <c r="P339" s="6">
        <v>-8.7575818058690039E-3</v>
      </c>
      <c r="Q339" s="6">
        <v>-6.860475504143382E-3</v>
      </c>
      <c r="R339" s="6">
        <v>-1.925991959004205E-3</v>
      </c>
      <c r="S339" s="6">
        <v>-1.4660770217365981E-3</v>
      </c>
      <c r="T339" s="6">
        <v>1.1404530075876059E-3</v>
      </c>
      <c r="U339" s="6">
        <v>3.9483582839836939E-4</v>
      </c>
      <c r="V339" s="6">
        <v>2.3061602470788559E-4</v>
      </c>
      <c r="W339" s="6">
        <v>1.9743355899050401E-4</v>
      </c>
      <c r="X339" s="6">
        <v>5.2965531195570327E-2</v>
      </c>
      <c r="Y339" s="6">
        <v>0.25961249187989782</v>
      </c>
      <c r="Z339" s="6">
        <v>0.62869994551110209</v>
      </c>
      <c r="AA339" s="6">
        <v>5.8722031413429902E-2</v>
      </c>
      <c r="AB339" s="6">
        <v>7.0636899080876503E-2</v>
      </c>
      <c r="AC339" s="6">
        <v>0.2261041481508636</v>
      </c>
      <c r="AD339" s="6">
        <v>0.65295312688751661</v>
      </c>
      <c r="AE339" s="6">
        <v>5.0305825880743331E-2</v>
      </c>
      <c r="AF339" s="6">
        <v>5.2469300088748012E-2</v>
      </c>
      <c r="AG339" s="6">
        <v>0.26045202791749411</v>
      </c>
      <c r="AH339" s="6">
        <v>0.62848819927599398</v>
      </c>
      <c r="AI339" s="6">
        <v>5.8590472717764047E-2</v>
      </c>
      <c r="AJ339" s="6">
        <v>5.2287127085033698E-2</v>
      </c>
      <c r="AK339" s="6">
        <v>0.26026724161042342</v>
      </c>
      <c r="AL339" s="6">
        <v>0.62887352553816622</v>
      </c>
      <c r="AM339" s="6">
        <v>5.8572105766376642E-2</v>
      </c>
      <c r="AN339" s="6">
        <v>10.23896184624285</v>
      </c>
      <c r="AO339" s="6">
        <v>8.0971548446363695</v>
      </c>
      <c r="AP339" s="6">
        <v>6.0935552709142193</v>
      </c>
      <c r="AQ339" s="6">
        <v>3.2944766049551029</v>
      </c>
      <c r="AR339" s="6">
        <v>10.24287257151085</v>
      </c>
      <c r="AS339" s="6">
        <v>8.098452394017416</v>
      </c>
      <c r="AT339" s="6">
        <v>6.0931101472178471</v>
      </c>
      <c r="AU339" s="6">
        <v>3.2953235106272638</v>
      </c>
      <c r="AV339" s="6">
        <v>10.241437806684621</v>
      </c>
      <c r="AW339" s="6">
        <v>8.0994259472407997</v>
      </c>
      <c r="AX339" s="6">
        <v>6.0920671167261347</v>
      </c>
      <c r="AY339" s="6">
        <v>3.2980339264675109</v>
      </c>
      <c r="AZ339" s="6">
        <v>0.59652755824367509</v>
      </c>
      <c r="BA339" s="6">
        <v>0.82895050393165637</v>
      </c>
      <c r="BB339" s="6">
        <v>0.70675993052914143</v>
      </c>
      <c r="BC339" s="6">
        <v>0.60669329945810468</v>
      </c>
      <c r="BD339" s="6">
        <v>0.59332469599953208</v>
      </c>
      <c r="BE339" s="6">
        <v>0.83136709048380408</v>
      </c>
      <c r="BF339" s="6">
        <v>0.7068794607057054</v>
      </c>
      <c r="BG339" s="6">
        <v>0.60586585079482269</v>
      </c>
      <c r="BH339" s="6">
        <v>0.59460175126077219</v>
      </c>
      <c r="BI339" s="6">
        <v>0.8328192707221681</v>
      </c>
      <c r="BJ339" s="6">
        <v>0.7058745089892926</v>
      </c>
      <c r="BK339" s="6">
        <v>0.60783985249268468</v>
      </c>
    </row>
    <row r="340" spans="1:63" ht="27" customHeight="1" x14ac:dyDescent="0.15">
      <c r="A340" s="6">
        <v>338</v>
      </c>
      <c r="B340" s="6">
        <v>2.9796831237271948</v>
      </c>
      <c r="C340" s="6">
        <v>2.0330403523221441</v>
      </c>
      <c r="D340" s="6">
        <v>2.0330403523221441</v>
      </c>
      <c r="E340" s="6">
        <v>5.737485075286278</v>
      </c>
      <c r="F340" s="6">
        <v>2.059645497358928</v>
      </c>
      <c r="G340" s="6">
        <v>0.21020575437604899</v>
      </c>
      <c r="H340" s="6">
        <v>2.3882710769302888</v>
      </c>
      <c r="I340" s="6">
        <v>0.17069999999999999</v>
      </c>
      <c r="J340" s="6">
        <v>0.33</v>
      </c>
      <c r="K340" s="6">
        <v>0.15690000000000001</v>
      </c>
      <c r="L340" s="6">
        <v>5.6699999999999993E-2</v>
      </c>
      <c r="M340" s="6">
        <v>0.28560000000000002</v>
      </c>
      <c r="N340" s="6">
        <v>-2.843575147592065E-3</v>
      </c>
      <c r="O340" s="6">
        <v>1.3554742904634841E-2</v>
      </c>
      <c r="P340" s="6">
        <v>-2.7148461304065449E-2</v>
      </c>
      <c r="Q340" s="6">
        <v>4.9206830980208038E-4</v>
      </c>
      <c r="R340" s="6">
        <v>3.581679988250873E-3</v>
      </c>
      <c r="S340" s="6">
        <v>-2.4750119055734262E-3</v>
      </c>
      <c r="T340" s="6">
        <v>4.767322090761186E-5</v>
      </c>
      <c r="U340" s="6">
        <v>1.3511142338212489E-4</v>
      </c>
      <c r="V340" s="6">
        <v>-2.4329665109034971E-4</v>
      </c>
      <c r="W340" s="6">
        <v>-1.9547282812435341E-4</v>
      </c>
      <c r="X340" s="6">
        <v>3.7944801814386038E-2</v>
      </c>
      <c r="Y340" s="6">
        <v>0.18674286761937131</v>
      </c>
      <c r="Z340" s="6">
        <v>0.455050026959056</v>
      </c>
      <c r="AA340" s="6">
        <v>0.32026230360718672</v>
      </c>
      <c r="AB340" s="6">
        <v>5.6127884588506233E-2</v>
      </c>
      <c r="AC340" s="6">
        <v>0.17417729898746481</v>
      </c>
      <c r="AD340" s="6">
        <v>0.45217399922405221</v>
      </c>
      <c r="AE340" s="6">
        <v>0.31752081719997682</v>
      </c>
      <c r="AF340" s="6">
        <v>3.8021581951508877E-2</v>
      </c>
      <c r="AG340" s="6">
        <v>0.186161824597637</v>
      </c>
      <c r="AH340" s="6">
        <v>0.45555424369121522</v>
      </c>
      <c r="AI340" s="6">
        <v>0.32026234975963902</v>
      </c>
      <c r="AJ340" s="6">
        <v>3.8255335879997777E-2</v>
      </c>
      <c r="AK340" s="6">
        <v>0.18659617039914511</v>
      </c>
      <c r="AL340" s="6">
        <v>0.45387362181135099</v>
      </c>
      <c r="AM340" s="6">
        <v>0.32127487190950621</v>
      </c>
      <c r="AN340" s="6">
        <v>10.21517055286537</v>
      </c>
      <c r="AO340" s="6">
        <v>8.1004195239328816</v>
      </c>
      <c r="AP340" s="6">
        <v>6.0962472221731812</v>
      </c>
      <c r="AQ340" s="6">
        <v>3.3214695480576388</v>
      </c>
      <c r="AR340" s="6">
        <v>10.21789534426922</v>
      </c>
      <c r="AS340" s="6">
        <v>8.1034754453306412</v>
      </c>
      <c r="AT340" s="6">
        <v>6.0966191182363616</v>
      </c>
      <c r="AU340" s="6">
        <v>3.321275117889289</v>
      </c>
      <c r="AV340" s="6">
        <v>10.21625366014206</v>
      </c>
      <c r="AW340" s="6">
        <v>8.1033835847796567</v>
      </c>
      <c r="AX340" s="6">
        <v>6.0998346543081974</v>
      </c>
      <c r="AY340" s="6">
        <v>3.3179337093389352</v>
      </c>
      <c r="AZ340" s="6">
        <v>0.55201173491720956</v>
      </c>
      <c r="BA340" s="6">
        <v>0.83001167526854913</v>
      </c>
      <c r="BB340" s="6">
        <v>0.73988734208226481</v>
      </c>
      <c r="BC340" s="6">
        <v>0.61560772190849367</v>
      </c>
      <c r="BD340" s="6">
        <v>0.55402949961768388</v>
      </c>
      <c r="BE340" s="6">
        <v>0.82756223432452602</v>
      </c>
      <c r="BF340" s="6">
        <v>0.74010864083769767</v>
      </c>
      <c r="BG340" s="6">
        <v>0.61552550609605494</v>
      </c>
      <c r="BH340" s="6">
        <v>0.56151740871133971</v>
      </c>
      <c r="BI340" s="6">
        <v>0.82355444887142748</v>
      </c>
      <c r="BJ340" s="6">
        <v>0.74343291816913282</v>
      </c>
      <c r="BK340" s="6">
        <v>0.61221832004759646</v>
      </c>
    </row>
    <row r="341" spans="1:63" ht="27" customHeight="1" x14ac:dyDescent="0.15">
      <c r="A341" s="6">
        <v>339</v>
      </c>
      <c r="B341" s="6">
        <v>2.9396510516967091</v>
      </c>
      <c r="C341" s="6">
        <v>2.111584732464328</v>
      </c>
      <c r="D341" s="6">
        <v>2.111584732464328</v>
      </c>
      <c r="E341" s="6">
        <v>5.6791184565019552</v>
      </c>
      <c r="F341" s="6">
        <v>2.0698479775490251</v>
      </c>
      <c r="G341" s="6">
        <v>0.2371370850386636</v>
      </c>
      <c r="H341" s="6">
        <v>2.415503332187118</v>
      </c>
      <c r="I341" s="6">
        <v>0.16619999999999999</v>
      </c>
      <c r="J341" s="6">
        <v>0.32000000000000012</v>
      </c>
      <c r="K341" s="6">
        <v>0.15570000000000001</v>
      </c>
      <c r="L341" s="6">
        <v>6.6000000000000003E-2</v>
      </c>
      <c r="M341" s="6">
        <v>0.29210000000000003</v>
      </c>
      <c r="N341" s="6">
        <v>8.8041037228992012E-4</v>
      </c>
      <c r="O341" s="6">
        <v>1.198956204223231E-2</v>
      </c>
      <c r="P341" s="6">
        <v>-2.347958285587428E-2</v>
      </c>
      <c r="Q341" s="6">
        <v>7.6920656238600889E-4</v>
      </c>
      <c r="R341" s="6">
        <v>6.6145723666915443E-3</v>
      </c>
      <c r="S341" s="6">
        <v>2.9902589381907438E-4</v>
      </c>
      <c r="T341" s="6">
        <v>-6.5275788312279069E-6</v>
      </c>
      <c r="U341" s="6">
        <v>-4.9877260966909036E-4</v>
      </c>
      <c r="V341" s="6">
        <v>-3.0620475657146018E-4</v>
      </c>
      <c r="W341" s="6">
        <v>-9.4727174700577778E-5</v>
      </c>
      <c r="X341" s="6">
        <v>3.7150847936273337E-2</v>
      </c>
      <c r="Y341" s="6">
        <v>0.1826973952160281</v>
      </c>
      <c r="Z341" s="6">
        <v>0.44107114872259101</v>
      </c>
      <c r="AA341" s="6">
        <v>0.33908060812510771</v>
      </c>
      <c r="AB341" s="6">
        <v>5.5820923485624868E-2</v>
      </c>
      <c r="AC341" s="6">
        <v>0.16995578010722151</v>
      </c>
      <c r="AD341" s="6">
        <v>0.44521546131010997</v>
      </c>
      <c r="AE341" s="6">
        <v>0.32900783509704362</v>
      </c>
      <c r="AF341" s="6">
        <v>3.6988735309138057E-2</v>
      </c>
      <c r="AG341" s="6">
        <v>0.1823790629878439</v>
      </c>
      <c r="AH341" s="6">
        <v>0.44134148703860981</v>
      </c>
      <c r="AI341" s="6">
        <v>0.33929071466440808</v>
      </c>
      <c r="AJ341" s="6">
        <v>3.7205519610042682E-2</v>
      </c>
      <c r="AK341" s="6">
        <v>0.1825921047242802</v>
      </c>
      <c r="AL341" s="6">
        <v>0.43985362142722112</v>
      </c>
      <c r="AM341" s="6">
        <v>0.34034875423845601</v>
      </c>
      <c r="AN341" s="6">
        <v>10.2432335931246</v>
      </c>
      <c r="AO341" s="6">
        <v>8.0988802673242972</v>
      </c>
      <c r="AP341" s="6">
        <v>6.0884837733757031</v>
      </c>
      <c r="AQ341" s="6">
        <v>3.3474567497545942</v>
      </c>
      <c r="AR341" s="6">
        <v>10.24483741419728</v>
      </c>
      <c r="AS341" s="6">
        <v>8.1010303966448038</v>
      </c>
      <c r="AT341" s="6">
        <v>6.0892251521015446</v>
      </c>
      <c r="AU341" s="6">
        <v>3.3471987654116342</v>
      </c>
      <c r="AV341" s="6">
        <v>10.240069322847541</v>
      </c>
      <c r="AW341" s="6">
        <v>8.1030646800036799</v>
      </c>
      <c r="AX341" s="6">
        <v>6.0903478749221502</v>
      </c>
      <c r="AY341" s="6">
        <v>3.3481723824847611</v>
      </c>
      <c r="AZ341" s="6">
        <v>0.58119913707039672</v>
      </c>
      <c r="BA341" s="6">
        <v>0.82583700341599653</v>
      </c>
      <c r="BB341" s="6">
        <v>0.72961556581471909</v>
      </c>
      <c r="BC341" s="6">
        <v>0.67472839969162279</v>
      </c>
      <c r="BD341" s="6">
        <v>0.58033980633398241</v>
      </c>
      <c r="BE341" s="6">
        <v>0.82449897596622646</v>
      </c>
      <c r="BF341" s="6">
        <v>0.7302994830260009</v>
      </c>
      <c r="BG341" s="6">
        <v>0.67478862212045942</v>
      </c>
      <c r="BH341" s="6">
        <v>0.58436505339313383</v>
      </c>
      <c r="BI341" s="6">
        <v>0.82005522324908076</v>
      </c>
      <c r="BJ341" s="6">
        <v>0.73378809779677845</v>
      </c>
      <c r="BK341" s="6">
        <v>0.67141262887289122</v>
      </c>
    </row>
    <row r="342" spans="1:63" ht="27" customHeight="1" x14ac:dyDescent="0.15">
      <c r="A342" s="6">
        <v>340</v>
      </c>
      <c r="B342" s="6">
        <v>2.770734089399244</v>
      </c>
      <c r="C342" s="6">
        <v>2.1682733329314972</v>
      </c>
      <c r="D342" s="6">
        <v>2.1682733329314972</v>
      </c>
      <c r="E342" s="6">
        <v>5.5960882323988574</v>
      </c>
      <c r="F342" s="6">
        <v>2.08089613985288</v>
      </c>
      <c r="G342" s="6">
        <v>0.32928669387753617</v>
      </c>
      <c r="H342" s="6">
        <v>2.4007877790942591</v>
      </c>
      <c r="I342" s="6">
        <v>0.16370000000000001</v>
      </c>
      <c r="J342" s="6">
        <v>0.29989999999999989</v>
      </c>
      <c r="K342" s="6">
        <v>0.15049999999999999</v>
      </c>
      <c r="L342" s="6">
        <v>6.7599999999999993E-2</v>
      </c>
      <c r="M342" s="6">
        <v>0.31790000000000002</v>
      </c>
      <c r="N342" s="6">
        <v>1.258733566874852E-2</v>
      </c>
      <c r="O342" s="6">
        <v>1.5667106592549569E-2</v>
      </c>
      <c r="P342" s="6">
        <v>-2.5714396564855219E-2</v>
      </c>
      <c r="Q342" s="6">
        <v>-1.9249168227008519E-3</v>
      </c>
      <c r="R342" s="6">
        <v>3.3777179136020409E-3</v>
      </c>
      <c r="S342" s="6">
        <v>-8.8251842469458342E-4</v>
      </c>
      <c r="T342" s="6">
        <v>1.4612387598633079E-4</v>
      </c>
      <c r="U342" s="6">
        <v>-6.6065550777831181E-4</v>
      </c>
      <c r="V342" s="6">
        <v>3.589977224423322E-4</v>
      </c>
      <c r="W342" s="6">
        <v>1.9116911081416051E-4</v>
      </c>
      <c r="X342" s="6">
        <v>3.8192806941626259E-2</v>
      </c>
      <c r="Y342" s="6">
        <v>0.18018229057866569</v>
      </c>
      <c r="Z342" s="6">
        <v>0.4143709378346514</v>
      </c>
      <c r="AA342" s="6">
        <v>0.36725396464505672</v>
      </c>
      <c r="AB342" s="6">
        <v>5.3163635482002161E-2</v>
      </c>
      <c r="AC342" s="6">
        <v>0.16351632026139179</v>
      </c>
      <c r="AD342" s="6">
        <v>0.41720806190470638</v>
      </c>
      <c r="AE342" s="6">
        <v>0.36611198235189968</v>
      </c>
      <c r="AF342" s="6">
        <v>3.7913280997709603E-2</v>
      </c>
      <c r="AG342" s="6">
        <v>0.1807502266820615</v>
      </c>
      <c r="AH342" s="6">
        <v>0.41406243982981722</v>
      </c>
      <c r="AI342" s="6">
        <v>0.36727405249041167</v>
      </c>
      <c r="AJ342" s="6">
        <v>3.7760243029818473E-2</v>
      </c>
      <c r="AK342" s="6">
        <v>0.18118446077799449</v>
      </c>
      <c r="AL342" s="6">
        <v>0.41341552182220598</v>
      </c>
      <c r="AM342" s="6">
        <v>0.36763977436998108</v>
      </c>
      <c r="AN342" s="6">
        <v>10.23724646739405</v>
      </c>
      <c r="AO342" s="6">
        <v>8.0837559925644982</v>
      </c>
      <c r="AP342" s="6">
        <v>6.0624593264998303</v>
      </c>
      <c r="AQ342" s="6">
        <v>3.3732108061860688</v>
      </c>
      <c r="AR342" s="6">
        <v>10.243381795653891</v>
      </c>
      <c r="AS342" s="6">
        <v>8.0838918003346816</v>
      </c>
      <c r="AT342" s="6">
        <v>6.0622365197588266</v>
      </c>
      <c r="AU342" s="6">
        <v>3.373370482651131</v>
      </c>
      <c r="AV342" s="6">
        <v>10.24339018303802</v>
      </c>
      <c r="AW342" s="6">
        <v>8.082172957284687</v>
      </c>
      <c r="AX342" s="6">
        <v>6.0628995315508911</v>
      </c>
      <c r="AY342" s="6">
        <v>3.37435273742891</v>
      </c>
      <c r="AZ342" s="6">
        <v>0.59086314696113751</v>
      </c>
      <c r="BA342" s="6">
        <v>0.8089900983414241</v>
      </c>
      <c r="BB342" s="6">
        <v>0.71687779542041519</v>
      </c>
      <c r="BC342" s="6">
        <v>0.63543021492962393</v>
      </c>
      <c r="BD342" s="6">
        <v>0.58734571514063305</v>
      </c>
      <c r="BE342" s="6">
        <v>0.81080102929734743</v>
      </c>
      <c r="BF342" s="6">
        <v>0.71672045062310108</v>
      </c>
      <c r="BG342" s="6">
        <v>0.63494313130471747</v>
      </c>
      <c r="BH342" s="6">
        <v>0.58601766037917891</v>
      </c>
      <c r="BI342" s="6">
        <v>0.81099062804285094</v>
      </c>
      <c r="BJ342" s="6">
        <v>0.7175122011635362</v>
      </c>
      <c r="BK342" s="6">
        <v>0.63405899666475696</v>
      </c>
    </row>
    <row r="343" spans="1:63" ht="27" customHeight="1" x14ac:dyDescent="0.15">
      <c r="A343" s="6">
        <v>341</v>
      </c>
      <c r="B343" s="6">
        <v>2.8042968626092848</v>
      </c>
      <c r="C343" s="6">
        <v>2.5403809418118422</v>
      </c>
      <c r="D343" s="6">
        <v>2.5403809418118422</v>
      </c>
      <c r="E343" s="6">
        <v>5.3505458643223376</v>
      </c>
      <c r="F343" s="6">
        <v>2.0398850154987209</v>
      </c>
      <c r="G343" s="6">
        <v>0.52594263091892279</v>
      </c>
      <c r="H343" s="6">
        <v>2.561479226314928</v>
      </c>
      <c r="I343" s="6">
        <v>0.14030000000000001</v>
      </c>
      <c r="J343" s="6">
        <v>0.2581</v>
      </c>
      <c r="K343" s="6">
        <v>0.13719999999999999</v>
      </c>
      <c r="L343" s="6">
        <v>0.1045</v>
      </c>
      <c r="M343" s="6">
        <v>0.36009999999999998</v>
      </c>
      <c r="N343" s="6">
        <v>4.092693511968807E-2</v>
      </c>
      <c r="O343" s="6">
        <v>9.6219330977210527E-3</v>
      </c>
      <c r="P343" s="6">
        <v>-1.772325694428965E-2</v>
      </c>
      <c r="Q343" s="6">
        <v>-9.493983748211966E-4</v>
      </c>
      <c r="R343" s="6">
        <v>4.2928877286372864E-3</v>
      </c>
      <c r="S343" s="6">
        <v>5.8294591344686781E-4</v>
      </c>
      <c r="T343" s="6">
        <v>-4.2025596958141127E-5</v>
      </c>
      <c r="U343" s="6">
        <v>-6.9047932464512093E-4</v>
      </c>
      <c r="V343" s="6">
        <v>1.4609514326868671E-4</v>
      </c>
      <c r="W343" s="6">
        <v>2.2778624269401039E-5</v>
      </c>
      <c r="X343" s="6">
        <v>3.2575341150946402E-2</v>
      </c>
      <c r="Y343" s="6">
        <v>0.15453024558762499</v>
      </c>
      <c r="Z343" s="6">
        <v>0.35702339463127808</v>
      </c>
      <c r="AA343" s="6">
        <v>0.45587101863015039</v>
      </c>
      <c r="AB343" s="6">
        <v>4.5105663601874527E-2</v>
      </c>
      <c r="AC343" s="6">
        <v>0.13983149806378159</v>
      </c>
      <c r="AD343" s="6">
        <v>0.36092255004477608</v>
      </c>
      <c r="AE343" s="6">
        <v>0.45414028828956782</v>
      </c>
      <c r="AF343" s="6">
        <v>3.2490824216708049E-2</v>
      </c>
      <c r="AG343" s="6">
        <v>0.1550456122783638</v>
      </c>
      <c r="AH343" s="6">
        <v>0.35628719538349601</v>
      </c>
      <c r="AI343" s="6">
        <v>0.45617636812143209</v>
      </c>
      <c r="AJ343" s="6">
        <v>3.2293728655447072E-2</v>
      </c>
      <c r="AK343" s="6">
        <v>0.15586894481661251</v>
      </c>
      <c r="AL343" s="6">
        <v>0.35542713398839731</v>
      </c>
      <c r="AM343" s="6">
        <v>0.45641019253954312</v>
      </c>
      <c r="AN343" s="6">
        <v>10.243144793034361</v>
      </c>
      <c r="AO343" s="6">
        <v>8.082135460751946</v>
      </c>
      <c r="AP343" s="6">
        <v>6.0622198594706456</v>
      </c>
      <c r="AQ343" s="6">
        <v>3.517272407913846</v>
      </c>
      <c r="AR343" s="6">
        <v>10.241900379320681</v>
      </c>
      <c r="AS343" s="6">
        <v>8.0792975387133268</v>
      </c>
      <c r="AT343" s="6">
        <v>6.0615604005605768</v>
      </c>
      <c r="AU343" s="6">
        <v>3.5176115420490932</v>
      </c>
      <c r="AV343" s="6">
        <v>10.24208645618201</v>
      </c>
      <c r="AW343" s="6">
        <v>8.075136759442449</v>
      </c>
      <c r="AX343" s="6">
        <v>6.0644210030364842</v>
      </c>
      <c r="AY343" s="6">
        <v>3.514405184364418</v>
      </c>
      <c r="AZ343" s="6">
        <v>0.58590973401625424</v>
      </c>
      <c r="BA343" s="6">
        <v>0.81015926140601757</v>
      </c>
      <c r="BB343" s="6">
        <v>0.72067129724571766</v>
      </c>
      <c r="BC343" s="6">
        <v>0.68990091882048987</v>
      </c>
      <c r="BD343" s="6">
        <v>0.58842942680106181</v>
      </c>
      <c r="BE343" s="6">
        <v>0.81182641699821434</v>
      </c>
      <c r="BF343" s="6">
        <v>0.71966936659301373</v>
      </c>
      <c r="BG343" s="6">
        <v>0.69034562575724734</v>
      </c>
      <c r="BH343" s="6">
        <v>0.58600988752799299</v>
      </c>
      <c r="BI343" s="6">
        <v>0.81275791735161174</v>
      </c>
      <c r="BJ343" s="6">
        <v>0.72018750023469402</v>
      </c>
      <c r="BK343" s="6">
        <v>0.68947649705621439</v>
      </c>
    </row>
    <row r="344" spans="1:63" ht="27" customHeight="1" x14ac:dyDescent="0.15">
      <c r="A344" s="6">
        <v>342</v>
      </c>
      <c r="B344" s="6">
        <v>2.6967512827421318</v>
      </c>
      <c r="C344" s="6">
        <v>2.955324568743817</v>
      </c>
      <c r="D344" s="6">
        <v>2.955324568743817</v>
      </c>
      <c r="E344" s="6">
        <v>5.0719360971612879</v>
      </c>
      <c r="F344" s="6">
        <v>1.917409848257853</v>
      </c>
      <c r="G344" s="6">
        <v>0.84204926215374687</v>
      </c>
      <c r="H344" s="6">
        <v>3.064417564919931</v>
      </c>
      <c r="I344" s="6">
        <v>0.1128</v>
      </c>
      <c r="J344" s="6">
        <v>0.20250000000000001</v>
      </c>
      <c r="K344" s="6">
        <v>0.1239</v>
      </c>
      <c r="L344" s="6">
        <v>0.15690000000000001</v>
      </c>
      <c r="M344" s="6">
        <v>0.40400000000000003</v>
      </c>
      <c r="N344" s="6">
        <v>7.9358811003997234E-2</v>
      </c>
      <c r="O344" s="6">
        <v>-1.518553405148155E-3</v>
      </c>
      <c r="P344" s="6">
        <v>-5.0299162457342174E-3</v>
      </c>
      <c r="Q344" s="6">
        <v>-2.9725964140327921E-3</v>
      </c>
      <c r="R344" s="6">
        <v>1.581286733317303E-3</v>
      </c>
      <c r="S344" s="6">
        <v>3.3607471829777917E-4</v>
      </c>
      <c r="T344" s="6">
        <v>1.5858572686019591E-4</v>
      </c>
      <c r="U344" s="6">
        <v>-2.318170496241063E-4</v>
      </c>
      <c r="V344" s="6">
        <v>1.4359615440149751E-4</v>
      </c>
      <c r="W344" s="6">
        <v>-2.1715099258594489E-5</v>
      </c>
      <c r="X344" s="6">
        <v>2.6792915648205219E-2</v>
      </c>
      <c r="Y344" s="6">
        <v>0.12488979174467101</v>
      </c>
      <c r="Z344" s="6">
        <v>0.28100401024272709</v>
      </c>
      <c r="AA344" s="6">
        <v>0.56731328236439671</v>
      </c>
      <c r="AB344" s="6">
        <v>3.3180567683731677E-2</v>
      </c>
      <c r="AC344" s="6">
        <v>0.1062457417432575</v>
      </c>
      <c r="AD344" s="6">
        <v>0.28844281545060418</v>
      </c>
      <c r="AE344" s="6">
        <v>0.57213087512240646</v>
      </c>
      <c r="AF344" s="6">
        <v>2.7269727597306899E-2</v>
      </c>
      <c r="AG344" s="6">
        <v>0.1238542150020812</v>
      </c>
      <c r="AH344" s="6">
        <v>0.28178960879685722</v>
      </c>
      <c r="AI344" s="6">
        <v>0.56708644860375468</v>
      </c>
      <c r="AJ344" s="6">
        <v>2.662970967688446E-2</v>
      </c>
      <c r="AK344" s="6">
        <v>0.1249285550617716</v>
      </c>
      <c r="AL344" s="6">
        <v>0.27958863118669358</v>
      </c>
      <c r="AM344" s="6">
        <v>0.56885310407465028</v>
      </c>
      <c r="AN344" s="6">
        <v>10.2062607542868</v>
      </c>
      <c r="AO344" s="6">
        <v>8.070214015618232</v>
      </c>
      <c r="AP344" s="6">
        <v>6.0406780923612251</v>
      </c>
      <c r="AQ344" s="6">
        <v>3.68847947103247</v>
      </c>
      <c r="AR344" s="6">
        <v>10.19994123790965</v>
      </c>
      <c r="AS344" s="6">
        <v>8.0729943581192209</v>
      </c>
      <c r="AT344" s="6">
        <v>6.0421642449222954</v>
      </c>
      <c r="AU344" s="6">
        <v>3.6884600634020459</v>
      </c>
      <c r="AV344" s="6">
        <v>10.21730765244542</v>
      </c>
      <c r="AW344" s="6">
        <v>8.0716662559474894</v>
      </c>
      <c r="AX344" s="6">
        <v>6.0409319250029156</v>
      </c>
      <c r="AY344" s="6">
        <v>3.6876553603533941</v>
      </c>
      <c r="AZ344" s="6">
        <v>0.57533705808968483</v>
      </c>
      <c r="BA344" s="6">
        <v>0.80780753930017091</v>
      </c>
      <c r="BB344" s="6">
        <v>0.7113047355321549</v>
      </c>
      <c r="BC344" s="6">
        <v>0.68071962344413939</v>
      </c>
      <c r="BD344" s="6">
        <v>0.58212851881737815</v>
      </c>
      <c r="BE344" s="6">
        <v>0.80212399579419835</v>
      </c>
      <c r="BF344" s="6">
        <v>0.71242321423753086</v>
      </c>
      <c r="BG344" s="6">
        <v>0.68095980011562907</v>
      </c>
      <c r="BH344" s="6">
        <v>0.57743727062378447</v>
      </c>
      <c r="BI344" s="6">
        <v>0.80880089663440702</v>
      </c>
      <c r="BJ344" s="6">
        <v>0.71365853486286879</v>
      </c>
      <c r="BK344" s="6">
        <v>0.67773147308133941</v>
      </c>
    </row>
    <row r="345" spans="1:63" ht="27" customHeight="1" x14ac:dyDescent="0.15">
      <c r="A345" s="6">
        <v>343</v>
      </c>
      <c r="B345" s="6">
        <v>2.5110555795741361</v>
      </c>
      <c r="C345" s="6">
        <v>3.1908830369971861</v>
      </c>
      <c r="D345" s="6">
        <v>3.1908830369971861</v>
      </c>
      <c r="E345" s="6">
        <v>4.9043451669313747</v>
      </c>
      <c r="F345" s="6">
        <v>1.8089318759454469</v>
      </c>
      <c r="G345" s="6">
        <v>1.1338955150868031</v>
      </c>
      <c r="H345" s="6">
        <v>3.7349360889055809</v>
      </c>
      <c r="I345" s="6">
        <v>9.6700000000000008E-2</v>
      </c>
      <c r="J345" s="6">
        <v>0.1636</v>
      </c>
      <c r="K345" s="6">
        <v>0.10929999999999999</v>
      </c>
      <c r="L345" s="6">
        <v>0.19689999999999999</v>
      </c>
      <c r="M345" s="6">
        <v>0.4335</v>
      </c>
      <c r="N345" s="6">
        <v>0.11047036165437291</v>
      </c>
      <c r="O345" s="6">
        <v>-1.4184162813600021E-2</v>
      </c>
      <c r="P345" s="6">
        <v>5.0326897989856276E-3</v>
      </c>
      <c r="Q345" s="6">
        <v>-4.7169243820437638E-3</v>
      </c>
      <c r="R345" s="6">
        <v>-6.092253706933861E-3</v>
      </c>
      <c r="S345" s="6">
        <v>2.9416991132645118E-3</v>
      </c>
      <c r="T345" s="6">
        <v>1.4073623545362901E-4</v>
      </c>
      <c r="U345" s="6">
        <v>-2.9046209511868052E-4</v>
      </c>
      <c r="V345" s="6">
        <v>5.2069432123016351E-5</v>
      </c>
      <c r="W345" s="6">
        <v>-1.8088998106537051E-4</v>
      </c>
      <c r="X345" s="6">
        <v>2.398810615639542E-2</v>
      </c>
      <c r="Y345" s="6">
        <v>0.107370603908052</v>
      </c>
      <c r="Z345" s="6">
        <v>0.22820493163643471</v>
      </c>
      <c r="AA345" s="6">
        <v>0.64043635829911771</v>
      </c>
      <c r="AB345" s="6">
        <v>2.2883941710611921E-2</v>
      </c>
      <c r="AC345" s="6">
        <v>8.3929918337791343E-2</v>
      </c>
      <c r="AD345" s="6">
        <v>0.22760047192812699</v>
      </c>
      <c r="AE345" s="6">
        <v>0.66558566802346975</v>
      </c>
      <c r="AF345" s="6">
        <v>2.3877584314399791E-2</v>
      </c>
      <c r="AG345" s="6">
        <v>0.107504982495071</v>
      </c>
      <c r="AH345" s="6">
        <v>0.22821220855802249</v>
      </c>
      <c r="AI345" s="6">
        <v>0.64040522463250671</v>
      </c>
      <c r="AJ345" s="6">
        <v>2.4136930750442789E-2</v>
      </c>
      <c r="AK345" s="6">
        <v>0.10731580725030559</v>
      </c>
      <c r="AL345" s="6">
        <v>0.22861185677354759</v>
      </c>
      <c r="AM345" s="6">
        <v>0.63993540522570402</v>
      </c>
      <c r="AN345" s="6">
        <v>10.229408086367551</v>
      </c>
      <c r="AO345" s="6">
        <v>8.0520981444576805</v>
      </c>
      <c r="AP345" s="6">
        <v>6.0113818029948716</v>
      </c>
      <c r="AQ345" s="6">
        <v>3.782386350333617</v>
      </c>
      <c r="AR345" s="6">
        <v>10.231077372149221</v>
      </c>
      <c r="AS345" s="6">
        <v>8.053861719645834</v>
      </c>
      <c r="AT345" s="6">
        <v>6.0105829537887052</v>
      </c>
      <c r="AU345" s="6">
        <v>3.782595373420484</v>
      </c>
      <c r="AV345" s="6">
        <v>10.22625201721254</v>
      </c>
      <c r="AW345" s="6">
        <v>8.0521924258393618</v>
      </c>
      <c r="AX345" s="6">
        <v>6.0119556544751953</v>
      </c>
      <c r="AY345" s="6">
        <v>3.7815758997757651</v>
      </c>
      <c r="AZ345" s="6">
        <v>0.5594248973083179</v>
      </c>
      <c r="BA345" s="6">
        <v>0.80894300118790141</v>
      </c>
      <c r="BB345" s="6">
        <v>0.71299134270469844</v>
      </c>
      <c r="BC345" s="6">
        <v>0.62310739767658307</v>
      </c>
      <c r="BD345" s="6">
        <v>0.55776341763107851</v>
      </c>
      <c r="BE345" s="6">
        <v>0.80982942274040892</v>
      </c>
      <c r="BF345" s="6">
        <v>0.71275885985332155</v>
      </c>
      <c r="BG345" s="6">
        <v>0.62314235377841087</v>
      </c>
      <c r="BH345" s="6">
        <v>0.5639002164691197</v>
      </c>
      <c r="BI345" s="6">
        <v>0.80846532390878456</v>
      </c>
      <c r="BJ345" s="6">
        <v>0.71201488595118323</v>
      </c>
      <c r="BK345" s="6">
        <v>0.62416220999649064</v>
      </c>
    </row>
    <row r="346" spans="1:63" ht="27" customHeight="1" x14ac:dyDescent="0.15">
      <c r="A346" s="6">
        <v>344</v>
      </c>
      <c r="B346" s="6">
        <v>2.5181459464166629</v>
      </c>
      <c r="C346" s="6">
        <v>3.2515310815378342</v>
      </c>
      <c r="D346" s="6">
        <v>3.2515310815378342</v>
      </c>
      <c r="E346" s="6">
        <v>4.8715085920277197</v>
      </c>
      <c r="F346" s="6">
        <v>1.7905640443282651</v>
      </c>
      <c r="G346" s="6">
        <v>1.137898296177865</v>
      </c>
      <c r="H346" s="6">
        <v>3.8495075093058801</v>
      </c>
      <c r="I346" s="6">
        <v>9.1700000000000004E-2</v>
      </c>
      <c r="J346" s="6">
        <v>0.1583</v>
      </c>
      <c r="K346" s="6">
        <v>0.11749999999999999</v>
      </c>
      <c r="L346" s="6">
        <v>0.20610000000000001</v>
      </c>
      <c r="M346" s="6">
        <v>0.42620000000000002</v>
      </c>
      <c r="N346" s="6">
        <v>0.1072267481068148</v>
      </c>
      <c r="O346" s="6">
        <v>-1.2279842988653891E-2</v>
      </c>
      <c r="P346" s="6">
        <v>1.0172590794914879E-2</v>
      </c>
      <c r="Q346" s="6">
        <v>-3.3750370977877072E-3</v>
      </c>
      <c r="R346" s="6">
        <v>2.4364535591090801E-3</v>
      </c>
      <c r="S346" s="6">
        <v>-1.158566904695506E-4</v>
      </c>
      <c r="T346" s="6">
        <v>2.8201253036525871E-4</v>
      </c>
      <c r="U346" s="6">
        <v>2.9485163132216322E-4</v>
      </c>
      <c r="V346" s="6">
        <v>-7.0817086445754102E-5</v>
      </c>
      <c r="W346" s="6">
        <v>-2.1391162499134109E-5</v>
      </c>
      <c r="X346" s="6">
        <v>2.2825915732487521E-2</v>
      </c>
      <c r="Y346" s="6">
        <v>0.10299869155971279</v>
      </c>
      <c r="Z346" s="6">
        <v>0.22000820815377861</v>
      </c>
      <c r="AA346" s="6">
        <v>0.65416718455402112</v>
      </c>
      <c r="AB346" s="6">
        <v>2.643094060224117E-2</v>
      </c>
      <c r="AC346" s="6">
        <v>7.9717298380344997E-2</v>
      </c>
      <c r="AD346" s="6">
        <v>0.2372026013933346</v>
      </c>
      <c r="AE346" s="6">
        <v>0.65664915962407933</v>
      </c>
      <c r="AF346" s="6">
        <v>2.238684688173314E-2</v>
      </c>
      <c r="AG346" s="6">
        <v>0.1043718937416139</v>
      </c>
      <c r="AH346" s="6">
        <v>0.21871792230408321</v>
      </c>
      <c r="AI346" s="6">
        <v>0.65452333707256982</v>
      </c>
      <c r="AJ346" s="6">
        <v>2.2410724127075551E-2</v>
      </c>
      <c r="AK346" s="6">
        <v>0.10378142151966881</v>
      </c>
      <c r="AL346" s="6">
        <v>0.218903075806236</v>
      </c>
      <c r="AM346" s="6">
        <v>0.65490477854701967</v>
      </c>
      <c r="AN346" s="6">
        <v>10.221091830671609</v>
      </c>
      <c r="AO346" s="6">
        <v>8.0534404953730476</v>
      </c>
      <c r="AP346" s="6">
        <v>6.006996801317662</v>
      </c>
      <c r="AQ346" s="6">
        <v>3.8049842261812059</v>
      </c>
      <c r="AR346" s="6">
        <v>10.232133510070231</v>
      </c>
      <c r="AS346" s="6">
        <v>8.0460408414084625</v>
      </c>
      <c r="AT346" s="6">
        <v>6.0060205642761266</v>
      </c>
      <c r="AU346" s="6">
        <v>3.8056838055964861</v>
      </c>
      <c r="AV346" s="6">
        <v>10.226585072676739</v>
      </c>
      <c r="AW346" s="6">
        <v>8.0501384535894989</v>
      </c>
      <c r="AX346" s="6">
        <v>6.0060083810979004</v>
      </c>
      <c r="AY346" s="6">
        <v>3.806538588630124</v>
      </c>
      <c r="AZ346" s="6">
        <v>0.58252138000668674</v>
      </c>
      <c r="BA346" s="6">
        <v>0.83572899180794213</v>
      </c>
      <c r="BB346" s="6">
        <v>0.70659515529120465</v>
      </c>
      <c r="BC346" s="6">
        <v>0.6761006665314433</v>
      </c>
      <c r="BD346" s="6">
        <v>0.58115638959782245</v>
      </c>
      <c r="BE346" s="6">
        <v>0.84665863747845449</v>
      </c>
      <c r="BF346" s="6">
        <v>0.70321341097112666</v>
      </c>
      <c r="BG346" s="6">
        <v>0.67640138112000558</v>
      </c>
      <c r="BH346" s="6">
        <v>0.5807294261225745</v>
      </c>
      <c r="BI346" s="6">
        <v>0.84207125071755351</v>
      </c>
      <c r="BJ346" s="6">
        <v>0.70533668196625154</v>
      </c>
      <c r="BK346" s="6">
        <v>0.67538970241757512</v>
      </c>
    </row>
    <row r="347" spans="1:63" ht="27" customHeight="1" x14ac:dyDescent="0.15">
      <c r="A347" s="6">
        <v>345</v>
      </c>
      <c r="B347" s="6">
        <v>2.7151153218137529</v>
      </c>
      <c r="C347" s="6">
        <v>3.2608063868909811</v>
      </c>
      <c r="D347" s="6">
        <v>3.2608063868909811</v>
      </c>
      <c r="E347" s="6">
        <v>4.9179308263680026</v>
      </c>
      <c r="F347" s="6">
        <v>1.8004314116707549</v>
      </c>
      <c r="G347" s="6">
        <v>1.0663750624656769</v>
      </c>
      <c r="H347" s="6">
        <v>3.6743445121761011</v>
      </c>
      <c r="I347" s="6">
        <v>9.3700000000000006E-2</v>
      </c>
      <c r="J347" s="6">
        <v>0.1694</v>
      </c>
      <c r="K347" s="6">
        <v>0.1201</v>
      </c>
      <c r="L347" s="6">
        <v>0.20230000000000001</v>
      </c>
      <c r="M347" s="6">
        <v>0.4148</v>
      </c>
      <c r="N347" s="6">
        <v>0.1010373994563874</v>
      </c>
      <c r="O347" s="6">
        <v>-1.26649393550871E-2</v>
      </c>
      <c r="P347" s="6">
        <v>9.5945016536186315E-3</v>
      </c>
      <c r="Q347" s="6">
        <v>-2.4700495062777209E-3</v>
      </c>
      <c r="R347" s="6">
        <v>3.4716669741024558E-3</v>
      </c>
      <c r="S347" s="6">
        <v>-7.6416841893752407E-4</v>
      </c>
      <c r="T347" s="6">
        <v>-3.9412478600579071E-5</v>
      </c>
      <c r="U347" s="6">
        <v>2.8312318749415659E-5</v>
      </c>
      <c r="V347" s="6">
        <v>2.8366827732298499E-4</v>
      </c>
      <c r="W347" s="6">
        <v>3.3214456179924413E-5</v>
      </c>
      <c r="X347" s="6">
        <v>2.2092055631078859E-2</v>
      </c>
      <c r="Y347" s="6">
        <v>0.1033413848868706</v>
      </c>
      <c r="Z347" s="6">
        <v>0.2344411772172898</v>
      </c>
      <c r="AA347" s="6">
        <v>0.64012538226476079</v>
      </c>
      <c r="AB347" s="6">
        <v>2.582711767510323E-2</v>
      </c>
      <c r="AC347" s="6">
        <v>8.500338465891151E-2</v>
      </c>
      <c r="AD347" s="6">
        <v>0.25135127537702562</v>
      </c>
      <c r="AE347" s="6">
        <v>0.63781822228895968</v>
      </c>
      <c r="AF347" s="6">
        <v>2.2100721093240489E-2</v>
      </c>
      <c r="AG347" s="6">
        <v>0.1033232642476265</v>
      </c>
      <c r="AH347" s="6">
        <v>0.2343858420604385</v>
      </c>
      <c r="AI347" s="6">
        <v>0.64019017259869437</v>
      </c>
      <c r="AJ347" s="6">
        <v>2.1956101869126589E-2</v>
      </c>
      <c r="AK347" s="6">
        <v>0.1039066588369779</v>
      </c>
      <c r="AL347" s="6">
        <v>0.2343057295796511</v>
      </c>
      <c r="AM347" s="6">
        <v>0.63983150971424441</v>
      </c>
      <c r="AN347" s="6">
        <v>10.249670164738889</v>
      </c>
      <c r="AO347" s="6">
        <v>8.0772693791304917</v>
      </c>
      <c r="AP347" s="6">
        <v>6.0463524006788276</v>
      </c>
      <c r="AQ347" s="6">
        <v>3.807819448062689</v>
      </c>
      <c r="AR347" s="6">
        <v>10.235728479562811</v>
      </c>
      <c r="AS347" s="6">
        <v>8.0746924858417479</v>
      </c>
      <c r="AT347" s="6">
        <v>6.0459124942970961</v>
      </c>
      <c r="AU347" s="6">
        <v>3.807900508991211</v>
      </c>
      <c r="AV347" s="6">
        <v>10.234494977091479</v>
      </c>
      <c r="AW347" s="6">
        <v>8.0716580242399765</v>
      </c>
      <c r="AX347" s="6">
        <v>6.0484412100220686</v>
      </c>
      <c r="AY347" s="6">
        <v>3.804585106733366</v>
      </c>
      <c r="AZ347" s="6">
        <v>0.58701203694056148</v>
      </c>
      <c r="BA347" s="6">
        <v>0.80987686067898901</v>
      </c>
      <c r="BB347" s="6">
        <v>0.71599074047486644</v>
      </c>
      <c r="BC347" s="6">
        <v>0.68638186939692725</v>
      </c>
      <c r="BD347" s="6">
        <v>0.58685560222077537</v>
      </c>
      <c r="BE347" s="6">
        <v>0.80995925321627005</v>
      </c>
      <c r="BF347" s="6">
        <v>0.71545796805934381</v>
      </c>
      <c r="BG347" s="6">
        <v>0.68597927446436191</v>
      </c>
      <c r="BH347" s="6">
        <v>0.58037112634032073</v>
      </c>
      <c r="BI347" s="6">
        <v>0.81423605014175526</v>
      </c>
      <c r="BJ347" s="6">
        <v>0.71372182908235993</v>
      </c>
      <c r="BK347" s="6">
        <v>0.68705207324931417</v>
      </c>
    </row>
    <row r="348" spans="1:63" ht="27" customHeight="1" x14ac:dyDescent="0.15">
      <c r="A348" s="6">
        <v>346</v>
      </c>
      <c r="B348" s="6">
        <v>2.5495022823063369</v>
      </c>
      <c r="C348" s="6">
        <v>3.264959716395667</v>
      </c>
      <c r="D348" s="6">
        <v>3.264959716395667</v>
      </c>
      <c r="E348" s="6">
        <v>4.8768080938105252</v>
      </c>
      <c r="F348" s="6">
        <v>1.7797708679442319</v>
      </c>
      <c r="G348" s="6">
        <v>1.17694479485533</v>
      </c>
      <c r="H348" s="6">
        <v>3.9117258837735518</v>
      </c>
      <c r="I348" s="6">
        <v>9.1999999999999998E-2</v>
      </c>
      <c r="J348" s="6">
        <v>0.158</v>
      </c>
      <c r="K348" s="6">
        <v>0.112</v>
      </c>
      <c r="L348" s="6">
        <v>0.20949999999999999</v>
      </c>
      <c r="M348" s="6">
        <v>0.42799999999999999</v>
      </c>
      <c r="N348" s="6">
        <v>0.1120359632331528</v>
      </c>
      <c r="O348" s="6">
        <v>-1.6640175375003879E-2</v>
      </c>
      <c r="P348" s="6">
        <v>1.0288976134642471E-2</v>
      </c>
      <c r="Q348" s="6">
        <v>-3.9388117257718337E-3</v>
      </c>
      <c r="R348" s="6">
        <v>-2.511910741553791E-3</v>
      </c>
      <c r="S348" s="6">
        <v>1.7705091638938509E-3</v>
      </c>
      <c r="T348" s="6">
        <v>2.9819908465791411E-4</v>
      </c>
      <c r="U348" s="6">
        <v>-1.9822710237565679E-4</v>
      </c>
      <c r="V348" s="6">
        <v>5.7969096678421379E-5</v>
      </c>
      <c r="W348" s="6">
        <v>-1.7594382558152899E-5</v>
      </c>
      <c r="X348" s="6">
        <v>2.2711227912449831E-2</v>
      </c>
      <c r="Y348" s="6">
        <v>0.102783142753577</v>
      </c>
      <c r="Z348" s="6">
        <v>0.22014581396071259</v>
      </c>
      <c r="AA348" s="6">
        <v>0.65435981537326049</v>
      </c>
      <c r="AB348" s="6">
        <v>2.292280784215343E-2</v>
      </c>
      <c r="AC348" s="6">
        <v>7.9389146519958639E-2</v>
      </c>
      <c r="AD348" s="6">
        <v>0.22750341526637341</v>
      </c>
      <c r="AE348" s="6">
        <v>0.67018463037151454</v>
      </c>
      <c r="AF348" s="6">
        <v>2.3151584025280371E-2</v>
      </c>
      <c r="AG348" s="6">
        <v>0.10224053843873319</v>
      </c>
      <c r="AH348" s="6">
        <v>0.21995385249522409</v>
      </c>
      <c r="AI348" s="6">
        <v>0.6546540250407622</v>
      </c>
      <c r="AJ348" s="6">
        <v>2.3007707448015481E-2</v>
      </c>
      <c r="AK348" s="6">
        <v>0.1032651928164178</v>
      </c>
      <c r="AL348" s="6">
        <v>0.2205013874675453</v>
      </c>
      <c r="AM348" s="6">
        <v>0.6532257122680214</v>
      </c>
      <c r="AN348" s="6">
        <v>10.2411226681443</v>
      </c>
      <c r="AO348" s="6">
        <v>8.0555581064852113</v>
      </c>
      <c r="AP348" s="6">
        <v>6.0138881919240053</v>
      </c>
      <c r="AQ348" s="6">
        <v>3.814371112547831</v>
      </c>
      <c r="AR348" s="6">
        <v>10.22970584916575</v>
      </c>
      <c r="AS348" s="6">
        <v>8.051465134050666</v>
      </c>
      <c r="AT348" s="6">
        <v>6.0144816212777981</v>
      </c>
      <c r="AU348" s="6">
        <v>3.8144629149792042</v>
      </c>
      <c r="AV348" s="6">
        <v>10.23137368911229</v>
      </c>
      <c r="AW348" s="6">
        <v>8.0507292243476698</v>
      </c>
      <c r="AX348" s="6">
        <v>6.0101227712775396</v>
      </c>
      <c r="AY348" s="6">
        <v>3.817835582899157</v>
      </c>
      <c r="AZ348" s="6">
        <v>0.57622149994919458</v>
      </c>
      <c r="BA348" s="6">
        <v>0.82281625010099402</v>
      </c>
      <c r="BB348" s="6">
        <v>0.71285468469036228</v>
      </c>
      <c r="BC348" s="6">
        <v>0.64088201052762372</v>
      </c>
      <c r="BD348" s="6">
        <v>0.58754114542412328</v>
      </c>
      <c r="BE348" s="6">
        <v>0.81623857508130482</v>
      </c>
      <c r="BF348" s="6">
        <v>0.71129291059411615</v>
      </c>
      <c r="BG348" s="6">
        <v>0.64101523045565223</v>
      </c>
      <c r="BH348" s="6">
        <v>0.57767542224837454</v>
      </c>
      <c r="BI348" s="6">
        <v>0.82177010491323821</v>
      </c>
      <c r="BJ348" s="6">
        <v>0.70940227090792385</v>
      </c>
      <c r="BK348" s="6">
        <v>0.64451128193194174</v>
      </c>
    </row>
    <row r="349" spans="1:63" ht="27" customHeight="1" x14ac:dyDescent="0.15">
      <c r="A349" s="6">
        <v>347</v>
      </c>
      <c r="B349" s="6">
        <v>2.541855706749955</v>
      </c>
      <c r="C349" s="6">
        <v>3.265250365159488</v>
      </c>
      <c r="D349" s="6">
        <v>3.265250365159488</v>
      </c>
      <c r="E349" s="6">
        <v>4.8644000080618142</v>
      </c>
      <c r="F349" s="6">
        <v>1.778165418252083</v>
      </c>
      <c r="G349" s="6">
        <v>1.199419356521642</v>
      </c>
      <c r="H349" s="6">
        <v>3.9430096946298092</v>
      </c>
      <c r="I349" s="6">
        <v>9.1799999999999993E-2</v>
      </c>
      <c r="J349" s="6">
        <v>0.1555</v>
      </c>
      <c r="K349" s="6">
        <v>0.108</v>
      </c>
      <c r="L349" s="6">
        <v>0.2089</v>
      </c>
      <c r="M349" s="6">
        <v>0.4355</v>
      </c>
      <c r="N349" s="6">
        <v>0.1157215393298333</v>
      </c>
      <c r="O349" s="6">
        <v>-1.7238222263010309E-2</v>
      </c>
      <c r="P349" s="6">
        <v>8.9590559834060255E-3</v>
      </c>
      <c r="Q349" s="6">
        <v>-4.0665329511787194E-3</v>
      </c>
      <c r="R349" s="6">
        <v>-5.1340896438720422E-3</v>
      </c>
      <c r="S349" s="6">
        <v>2.7650473409089969E-3</v>
      </c>
      <c r="T349" s="6">
        <v>2.303966784939668E-4</v>
      </c>
      <c r="U349" s="6">
        <v>-5.8475740288259653E-5</v>
      </c>
      <c r="V349" s="6">
        <v>-2.8826687472361539E-4</v>
      </c>
      <c r="W349" s="6">
        <v>7.8723159422010652E-5</v>
      </c>
      <c r="X349" s="6">
        <v>2.257863839856937E-2</v>
      </c>
      <c r="Y349" s="6">
        <v>0.101976653741427</v>
      </c>
      <c r="Z349" s="6">
        <v>0.21805362794560371</v>
      </c>
      <c r="AA349" s="6">
        <v>0.65739107991439982</v>
      </c>
      <c r="AB349" s="6">
        <v>2.1887431901654181E-2</v>
      </c>
      <c r="AC349" s="6">
        <v>7.832831538012873E-2</v>
      </c>
      <c r="AD349" s="6">
        <v>0.2185272966452525</v>
      </c>
      <c r="AE349" s="6">
        <v>0.68125695607296477</v>
      </c>
      <c r="AF349" s="6">
        <v>2.2978942735958439E-2</v>
      </c>
      <c r="AG349" s="6">
        <v>0.1012603148776535</v>
      </c>
      <c r="AH349" s="6">
        <v>0.21836547716701271</v>
      </c>
      <c r="AI349" s="6">
        <v>0.65739526521937541</v>
      </c>
      <c r="AJ349" s="6">
        <v>2.2771066050422301E-2</v>
      </c>
      <c r="AK349" s="6">
        <v>0.1019534954526171</v>
      </c>
      <c r="AL349" s="6">
        <v>0.21816016920376161</v>
      </c>
      <c r="AM349" s="6">
        <v>0.65711526929319908</v>
      </c>
      <c r="AN349" s="6">
        <v>10.22902610490431</v>
      </c>
      <c r="AO349" s="6">
        <v>8.0636531934656333</v>
      </c>
      <c r="AP349" s="6">
        <v>6.0107223137515069</v>
      </c>
      <c r="AQ349" s="6">
        <v>3.8065979428629428</v>
      </c>
      <c r="AR349" s="6">
        <v>10.226713187135919</v>
      </c>
      <c r="AS349" s="6">
        <v>8.06283724541988</v>
      </c>
      <c r="AT349" s="6">
        <v>6.0118689722367487</v>
      </c>
      <c r="AU349" s="6">
        <v>3.8067025163762618</v>
      </c>
      <c r="AV349" s="6">
        <v>10.229038093624929</v>
      </c>
      <c r="AW349" s="6">
        <v>8.0646628357484254</v>
      </c>
      <c r="AX349" s="6">
        <v>6.0099787760704846</v>
      </c>
      <c r="AY349" s="6">
        <v>3.807780550292756</v>
      </c>
      <c r="AZ349" s="6">
        <v>0.57472481269693099</v>
      </c>
      <c r="BA349" s="6">
        <v>0.83074402805495307</v>
      </c>
      <c r="BB349" s="6">
        <v>0.72460489036839604</v>
      </c>
      <c r="BC349" s="6">
        <v>0.62477760924039827</v>
      </c>
      <c r="BD349" s="6">
        <v>0.58677012496764158</v>
      </c>
      <c r="BE349" s="6">
        <v>0.82563507506813938</v>
      </c>
      <c r="BF349" s="6">
        <v>0.72499352260787298</v>
      </c>
      <c r="BG349" s="6">
        <v>0.62472507992224802</v>
      </c>
      <c r="BH349" s="6">
        <v>0.58383711888996037</v>
      </c>
      <c r="BI349" s="6">
        <v>0.82677594469738436</v>
      </c>
      <c r="BJ349" s="6">
        <v>0.72702845363880009</v>
      </c>
      <c r="BK349" s="6">
        <v>0.62582689669443081</v>
      </c>
    </row>
    <row r="350" spans="1:63" ht="27" customHeight="1" x14ac:dyDescent="0.15">
      <c r="A350" s="6">
        <v>348</v>
      </c>
      <c r="B350" s="6">
        <v>2.6471056750122282</v>
      </c>
      <c r="C350" s="6">
        <v>3.264953811261091</v>
      </c>
      <c r="D350" s="6">
        <v>3.264953811261091</v>
      </c>
      <c r="E350" s="6">
        <v>4.8991144988105404</v>
      </c>
      <c r="F350" s="6">
        <v>1.7867932579340879</v>
      </c>
      <c r="G350" s="6">
        <v>1.1059086694280951</v>
      </c>
      <c r="H350" s="6">
        <v>3.7291352812910028</v>
      </c>
      <c r="I350" s="6">
        <v>9.2999999999999999E-2</v>
      </c>
      <c r="J350" s="6">
        <v>0.16470000000000001</v>
      </c>
      <c r="K350" s="6">
        <v>0.1164</v>
      </c>
      <c r="L350" s="6">
        <v>0.20569999999999999</v>
      </c>
      <c r="M350" s="6">
        <v>0.41980000000000012</v>
      </c>
      <c r="N350" s="6">
        <v>0.1057302102369428</v>
      </c>
      <c r="O350" s="6">
        <v>-1.443257225450066E-2</v>
      </c>
      <c r="P350" s="6">
        <v>1.0077408363302801E-2</v>
      </c>
      <c r="Q350" s="6">
        <v>-2.9601616849718191E-3</v>
      </c>
      <c r="R350" s="6">
        <v>7.751447672626993E-4</v>
      </c>
      <c r="S350" s="6">
        <v>2.1030907867347279E-4</v>
      </c>
      <c r="T350" s="6">
        <v>1.6566505236796571E-4</v>
      </c>
      <c r="U350" s="6">
        <v>-2.2472284537487539E-4</v>
      </c>
      <c r="V350" s="6">
        <v>2.173634565239651E-4</v>
      </c>
      <c r="W350" s="6">
        <v>-1.6059750338517519E-5</v>
      </c>
      <c r="X350" s="6">
        <v>2.2329305235818501E-2</v>
      </c>
      <c r="Y350" s="6">
        <v>0.10333029874218549</v>
      </c>
      <c r="Z350" s="6">
        <v>0.2283316146706188</v>
      </c>
      <c r="AA350" s="6">
        <v>0.64600878135137707</v>
      </c>
      <c r="AB350" s="6">
        <v>2.4462895196518661E-2</v>
      </c>
      <c r="AC350" s="6">
        <v>8.340561614672011E-2</v>
      </c>
      <c r="AD350" s="6">
        <v>0.24064081675957361</v>
      </c>
      <c r="AE350" s="6">
        <v>0.65149067189718768</v>
      </c>
      <c r="AF350" s="6">
        <v>2.1540014513278749E-2</v>
      </c>
      <c r="AG350" s="6">
        <v>0.1051709230249277</v>
      </c>
      <c r="AH350" s="6">
        <v>0.22699137542778211</v>
      </c>
      <c r="AI350" s="6">
        <v>0.64629768703401147</v>
      </c>
      <c r="AJ350" s="6">
        <v>2.1888933725277161E-2</v>
      </c>
      <c r="AK350" s="6">
        <v>0.1038998611693342</v>
      </c>
      <c r="AL350" s="6">
        <v>0.2264446499989391</v>
      </c>
      <c r="AM350" s="6">
        <v>0.64776655510644965</v>
      </c>
      <c r="AN350" s="6">
        <v>10.224697304654599</v>
      </c>
      <c r="AO350" s="6">
        <v>8.0688824253814513</v>
      </c>
      <c r="AP350" s="6">
        <v>6.0353527242210214</v>
      </c>
      <c r="AQ350" s="6">
        <v>3.811821156232126</v>
      </c>
      <c r="AR350" s="6">
        <v>10.23487083925342</v>
      </c>
      <c r="AS350" s="6">
        <v>8.0637580606071548</v>
      </c>
      <c r="AT350" s="6">
        <v>6.031353382501476</v>
      </c>
      <c r="AU350" s="6">
        <v>3.8121290597675732</v>
      </c>
      <c r="AV350" s="6">
        <v>10.227854520130499</v>
      </c>
      <c r="AW350" s="6">
        <v>8.062926487006763</v>
      </c>
      <c r="AX350" s="6">
        <v>6.0359988164479814</v>
      </c>
      <c r="AY350" s="6">
        <v>3.8087145931527902</v>
      </c>
      <c r="AZ350" s="6">
        <v>0.56378677482706341</v>
      </c>
      <c r="BA350" s="6">
        <v>0.80922891404668329</v>
      </c>
      <c r="BB350" s="6">
        <v>0.71545830711077574</v>
      </c>
      <c r="BC350" s="6">
        <v>0.66564322569037337</v>
      </c>
      <c r="BD350" s="6">
        <v>0.54755216146303731</v>
      </c>
      <c r="BE350" s="6">
        <v>0.82215486126641302</v>
      </c>
      <c r="BF350" s="6">
        <v>0.71220407642834571</v>
      </c>
      <c r="BG350" s="6">
        <v>0.66583779929441489</v>
      </c>
      <c r="BH350" s="6">
        <v>0.56179962295788122</v>
      </c>
      <c r="BI350" s="6">
        <v>0.81241884398688946</v>
      </c>
      <c r="BJ350" s="6">
        <v>0.71646841589776433</v>
      </c>
      <c r="BK350" s="6">
        <v>0.66245740610243475</v>
      </c>
    </row>
    <row r="351" spans="1:63" ht="27" customHeight="1" x14ac:dyDescent="0.15">
      <c r="A351" s="6">
        <v>349</v>
      </c>
      <c r="B351" s="6">
        <v>2.6025929987800889</v>
      </c>
      <c r="C351" s="6">
        <v>3.262935447598081</v>
      </c>
      <c r="D351" s="6">
        <v>3.262935447598081</v>
      </c>
      <c r="E351" s="6">
        <v>4.8882016228616809</v>
      </c>
      <c r="F351" s="6">
        <v>1.7837512747210491</v>
      </c>
      <c r="G351" s="6">
        <v>1.1691975685620271</v>
      </c>
      <c r="H351" s="6">
        <v>3.8462338149153781</v>
      </c>
      <c r="I351" s="6">
        <v>9.3299999999999994E-2</v>
      </c>
      <c r="J351" s="6">
        <v>0.16059999999999999</v>
      </c>
      <c r="K351" s="6">
        <v>0.1084</v>
      </c>
      <c r="L351" s="6">
        <v>0.20660000000000001</v>
      </c>
      <c r="M351" s="6">
        <v>0.43080000000000002</v>
      </c>
      <c r="N351" s="6">
        <v>0.1134631931181755</v>
      </c>
      <c r="O351" s="6">
        <v>-1.7689581438531429E-2</v>
      </c>
      <c r="P351" s="6">
        <v>8.4993556693702642E-3</v>
      </c>
      <c r="Q351" s="6">
        <v>-3.8047884335964751E-3</v>
      </c>
      <c r="R351" s="6">
        <v>-5.7398096057250606E-3</v>
      </c>
      <c r="S351" s="6">
        <v>2.8633886967292781E-3</v>
      </c>
      <c r="T351" s="6">
        <v>-1.155845460193679E-5</v>
      </c>
      <c r="U351" s="6">
        <v>-2.9783143317283791E-4</v>
      </c>
      <c r="V351" s="6">
        <v>-1.7489402661641099E-4</v>
      </c>
      <c r="W351" s="6">
        <v>4.3605836359276038E-5</v>
      </c>
      <c r="X351" s="6">
        <v>2.25907973785032E-2</v>
      </c>
      <c r="Y351" s="6">
        <v>0.1037954906599374</v>
      </c>
      <c r="Z351" s="6">
        <v>0.22450200075123619</v>
      </c>
      <c r="AA351" s="6">
        <v>0.64911171121032318</v>
      </c>
      <c r="AB351" s="6">
        <v>2.1194286757557142E-2</v>
      </c>
      <c r="AC351" s="6">
        <v>8.1526833754936245E-2</v>
      </c>
      <c r="AD351" s="6">
        <v>0.22313085785979861</v>
      </c>
      <c r="AE351" s="6">
        <v>0.67414802162770815</v>
      </c>
      <c r="AF351" s="6">
        <v>2.250439044232766E-2</v>
      </c>
      <c r="AG351" s="6">
        <v>0.1037174122465183</v>
      </c>
      <c r="AH351" s="6">
        <v>0.22442971876907711</v>
      </c>
      <c r="AI351" s="6">
        <v>0.649348478542077</v>
      </c>
      <c r="AJ351" s="6">
        <v>2.244802561815068E-2</v>
      </c>
      <c r="AK351" s="6">
        <v>0.1033009539217702</v>
      </c>
      <c r="AL351" s="6">
        <v>0.22329475055361239</v>
      </c>
      <c r="AM351" s="6">
        <v>0.65095626990646682</v>
      </c>
      <c r="AN351" s="6">
        <v>10.243771687952551</v>
      </c>
      <c r="AO351" s="6">
        <v>8.0644345634061363</v>
      </c>
      <c r="AP351" s="6">
        <v>6.0211713804677567</v>
      </c>
      <c r="AQ351" s="6">
        <v>3.8062945394366152</v>
      </c>
      <c r="AR351" s="6">
        <v>10.24110735567162</v>
      </c>
      <c r="AS351" s="6">
        <v>8.063533551960683</v>
      </c>
      <c r="AT351" s="6">
        <v>6.0218458031796409</v>
      </c>
      <c r="AU351" s="6">
        <v>3.806253172456989</v>
      </c>
      <c r="AV351" s="6">
        <v>10.23715777360521</v>
      </c>
      <c r="AW351" s="6">
        <v>8.0610018194470641</v>
      </c>
      <c r="AX351" s="6">
        <v>6.0251367895258321</v>
      </c>
      <c r="AY351" s="6">
        <v>3.803012845473583</v>
      </c>
      <c r="AZ351" s="6">
        <v>0.57279673917217522</v>
      </c>
      <c r="BA351" s="6">
        <v>0.82269647913890021</v>
      </c>
      <c r="BB351" s="6">
        <v>0.72947663816384811</v>
      </c>
      <c r="BC351" s="6">
        <v>0.62150157609792489</v>
      </c>
      <c r="BD351" s="6">
        <v>0.57624866580143808</v>
      </c>
      <c r="BE351" s="6">
        <v>0.82088720598669684</v>
      </c>
      <c r="BF351" s="6">
        <v>0.72950725735623656</v>
      </c>
      <c r="BG351" s="6">
        <v>0.62162446308191166</v>
      </c>
      <c r="BH351" s="6">
        <v>0.58011398662300118</v>
      </c>
      <c r="BI351" s="6">
        <v>0.81975135637987318</v>
      </c>
      <c r="BJ351" s="6">
        <v>0.73009453293939464</v>
      </c>
      <c r="BK351" s="6">
        <v>0.61833828685406045</v>
      </c>
    </row>
    <row r="352" spans="1:63" ht="27" customHeight="1" x14ac:dyDescent="0.15">
      <c r="A352" s="6">
        <v>350</v>
      </c>
      <c r="B352" s="6">
        <v>2.368867640486815</v>
      </c>
      <c r="C352" s="6">
        <v>3.2113470126678969</v>
      </c>
      <c r="D352" s="6">
        <v>3.2113470126678969</v>
      </c>
      <c r="E352" s="6">
        <v>4.8560277227912376</v>
      </c>
      <c r="F352" s="6">
        <v>1.808353229558344</v>
      </c>
      <c r="G352" s="6">
        <v>1.150968673018443</v>
      </c>
      <c r="H352" s="6">
        <v>3.8715218716080479</v>
      </c>
      <c r="I352" s="6">
        <v>9.3699999999999992E-2</v>
      </c>
      <c r="J352" s="6">
        <v>0.1517</v>
      </c>
      <c r="K352" s="6">
        <v>0.1167</v>
      </c>
      <c r="L352" s="6">
        <v>0.20530000000000001</v>
      </c>
      <c r="M352" s="6">
        <v>0.43259999999999998</v>
      </c>
      <c r="N352" s="6">
        <v>0.10854501161063029</v>
      </c>
      <c r="O352" s="6">
        <v>-8.7252362716767357E-3</v>
      </c>
      <c r="P352" s="6">
        <v>1.0626367397780509E-2</v>
      </c>
      <c r="Q352" s="6">
        <v>-2.0799611004998068E-3</v>
      </c>
      <c r="R352" s="6">
        <v>3.1759166349912302E-3</v>
      </c>
      <c r="S352" s="6">
        <v>-6.0639585207336686E-4</v>
      </c>
      <c r="T352" s="6">
        <v>7.1679480037727018E-6</v>
      </c>
      <c r="U352" s="6">
        <v>2.0515518309856411E-4</v>
      </c>
      <c r="V352" s="6">
        <v>1.7242347568912269E-4</v>
      </c>
      <c r="W352" s="6">
        <v>-1.858987758934418E-4</v>
      </c>
      <c r="X352" s="6">
        <v>2.4027487413879809E-2</v>
      </c>
      <c r="Y352" s="6">
        <v>0.1043073179773318</v>
      </c>
      <c r="Z352" s="6">
        <v>0.21231440574174079</v>
      </c>
      <c r="AA352" s="6">
        <v>0.65935078886704757</v>
      </c>
      <c r="AB352" s="6">
        <v>2.8733455789451891E-2</v>
      </c>
      <c r="AC352" s="6">
        <v>8.2864259637454474E-2</v>
      </c>
      <c r="AD352" s="6">
        <v>0.22797590127588729</v>
      </c>
      <c r="AE352" s="6">
        <v>0.66042638329720649</v>
      </c>
      <c r="AF352" s="6">
        <v>2.374433955425953E-2</v>
      </c>
      <c r="AG352" s="6">
        <v>0.10575664110157421</v>
      </c>
      <c r="AH352" s="6">
        <v>0.21107441689618001</v>
      </c>
      <c r="AI352" s="6">
        <v>0.65942460244798617</v>
      </c>
      <c r="AJ352" s="6">
        <v>2.4455375511841539E-2</v>
      </c>
      <c r="AK352" s="6">
        <v>0.10468681245584439</v>
      </c>
      <c r="AL352" s="6">
        <v>0.21313141947829761</v>
      </c>
      <c r="AM352" s="6">
        <v>0.65772639255401644</v>
      </c>
      <c r="AN352" s="6">
        <v>10.23978644253919</v>
      </c>
      <c r="AO352" s="6">
        <v>8.0372875207843322</v>
      </c>
      <c r="AP352" s="6">
        <v>5.9832097924151606</v>
      </c>
      <c r="AQ352" s="6">
        <v>3.792714199648981</v>
      </c>
      <c r="AR352" s="6">
        <v>10.24778557895009</v>
      </c>
      <c r="AS352" s="6">
        <v>8.0321270500022308</v>
      </c>
      <c r="AT352" s="6">
        <v>5.9804958478107197</v>
      </c>
      <c r="AU352" s="6">
        <v>3.7931555801835919</v>
      </c>
      <c r="AV352" s="6">
        <v>10.23319666313499</v>
      </c>
      <c r="AW352" s="6">
        <v>8.0370121111697799</v>
      </c>
      <c r="AX352" s="6">
        <v>5.9799423474391329</v>
      </c>
      <c r="AY352" s="6">
        <v>3.7963359992601631</v>
      </c>
      <c r="AZ352" s="6">
        <v>0.55119672976463963</v>
      </c>
      <c r="BA352" s="6">
        <v>0.82033884587234251</v>
      </c>
      <c r="BB352" s="6">
        <v>0.72254799269011349</v>
      </c>
      <c r="BC352" s="6">
        <v>0.68705236587901897</v>
      </c>
      <c r="BD352" s="6">
        <v>0.54912322491730448</v>
      </c>
      <c r="BE352" s="6">
        <v>0.83251242684398541</v>
      </c>
      <c r="BF352" s="6">
        <v>0.71963432688033868</v>
      </c>
      <c r="BG352" s="6">
        <v>0.68700406358505195</v>
      </c>
      <c r="BH352" s="6">
        <v>0.56002914058631459</v>
      </c>
      <c r="BI352" s="6">
        <v>0.8240168333949639</v>
      </c>
      <c r="BJ352" s="6">
        <v>0.71885638660453621</v>
      </c>
      <c r="BK352" s="6">
        <v>0.69026560077927712</v>
      </c>
    </row>
    <row r="353" spans="1:63" ht="27" customHeight="1" x14ac:dyDescent="0.15">
      <c r="A353" s="6">
        <v>351</v>
      </c>
      <c r="B353" s="6">
        <v>2.4043403783246782</v>
      </c>
      <c r="C353" s="6">
        <v>3.18209527406714</v>
      </c>
      <c r="D353" s="6">
        <v>3.18209527406714</v>
      </c>
      <c r="E353" s="6">
        <v>4.8823702704265406</v>
      </c>
      <c r="F353" s="6">
        <v>1.8135336897577881</v>
      </c>
      <c r="G353" s="6">
        <v>1.156928947355411</v>
      </c>
      <c r="H353" s="6">
        <v>3.807209660468315</v>
      </c>
      <c r="I353" s="6">
        <v>9.6500000000000002E-2</v>
      </c>
      <c r="J353" s="6">
        <v>0.157</v>
      </c>
      <c r="K353" s="6">
        <v>0.10979999999999999</v>
      </c>
      <c r="L353" s="6">
        <v>0.19889999999999999</v>
      </c>
      <c r="M353" s="6">
        <v>0.43790000000000001</v>
      </c>
      <c r="N353" s="6">
        <v>0.11190296218214479</v>
      </c>
      <c r="O353" s="6">
        <v>-1.1971646992279599E-2</v>
      </c>
      <c r="P353" s="6">
        <v>6.1482881606690996E-3</v>
      </c>
      <c r="Q353" s="6">
        <v>-4.0238133513357376E-3</v>
      </c>
      <c r="R353" s="6">
        <v>-4.3194614522141239E-3</v>
      </c>
      <c r="S353" s="6">
        <v>2.0876387799882521E-3</v>
      </c>
      <c r="T353" s="6">
        <v>9.3869189762436794E-5</v>
      </c>
      <c r="U353" s="6">
        <v>-7.0769645977769444E-5</v>
      </c>
      <c r="V353" s="6">
        <v>-8.449585461632085E-5</v>
      </c>
      <c r="W353" s="6">
        <v>8.371714684578099E-5</v>
      </c>
      <c r="X353" s="6">
        <v>2.4511098010154341E-2</v>
      </c>
      <c r="Y353" s="6">
        <v>0.10722130494352911</v>
      </c>
      <c r="Z353" s="6">
        <v>0.2207718592378892</v>
      </c>
      <c r="AA353" s="6">
        <v>0.64749573780842729</v>
      </c>
      <c r="AB353" s="6">
        <v>2.471846935405814E-2</v>
      </c>
      <c r="AC353" s="6">
        <v>8.3411173448298431E-2</v>
      </c>
      <c r="AD353" s="6">
        <v>0.22178695753922509</v>
      </c>
      <c r="AE353" s="6">
        <v>0.67008339965841834</v>
      </c>
      <c r="AF353" s="6">
        <v>2.4415085004118601E-2</v>
      </c>
      <c r="AG353" s="6">
        <v>0.10698120176562639</v>
      </c>
      <c r="AH353" s="6">
        <v>0.22086762387600409</v>
      </c>
      <c r="AI353" s="6">
        <v>0.64773608935425098</v>
      </c>
      <c r="AJ353" s="6">
        <v>2.4497435816357809E-2</v>
      </c>
      <c r="AK353" s="6">
        <v>0.1075376744884551</v>
      </c>
      <c r="AL353" s="6">
        <v>0.22171584308740749</v>
      </c>
      <c r="AM353" s="6">
        <v>0.6462490466077796</v>
      </c>
      <c r="AN353" s="6">
        <v>10.222858551656749</v>
      </c>
      <c r="AO353" s="6">
        <v>8.0495010312565167</v>
      </c>
      <c r="AP353" s="6">
        <v>5.9880937580184233</v>
      </c>
      <c r="AQ353" s="6">
        <v>3.778950942513172</v>
      </c>
      <c r="AR353" s="6">
        <v>10.231699009936611</v>
      </c>
      <c r="AS353" s="6">
        <v>8.0512806153984879</v>
      </c>
      <c r="AT353" s="6">
        <v>5.9899779151075174</v>
      </c>
      <c r="AU353" s="6">
        <v>3.779166485120169</v>
      </c>
      <c r="AV353" s="6">
        <v>10.229818403508091</v>
      </c>
      <c r="AW353" s="6">
        <v>8.0476822911719399</v>
      </c>
      <c r="AX353" s="6">
        <v>5.9865195516000771</v>
      </c>
      <c r="AY353" s="6">
        <v>3.782502488980807</v>
      </c>
      <c r="AZ353" s="6">
        <v>0.57998286367746221</v>
      </c>
      <c r="BA353" s="6">
        <v>0.82209504846539194</v>
      </c>
      <c r="BB353" s="6">
        <v>0.72073765041909477</v>
      </c>
      <c r="BC353" s="6">
        <v>0.63498541692058741</v>
      </c>
      <c r="BD353" s="6">
        <v>0.57618035096237341</v>
      </c>
      <c r="BE353" s="6">
        <v>0.82050128579772219</v>
      </c>
      <c r="BF353" s="6">
        <v>0.72128784385155154</v>
      </c>
      <c r="BG353" s="6">
        <v>0.63527311240205164</v>
      </c>
      <c r="BH353" s="6">
        <v>0.57458072969887153</v>
      </c>
      <c r="BI353" s="6">
        <v>0.82222848208788013</v>
      </c>
      <c r="BJ353" s="6">
        <v>0.72003496212542617</v>
      </c>
      <c r="BK353" s="6">
        <v>0.63873520901754288</v>
      </c>
    </row>
    <row r="354" spans="1:63" ht="27" customHeight="1" x14ac:dyDescent="0.15">
      <c r="A354" s="6">
        <v>352</v>
      </c>
      <c r="B354" s="6">
        <v>2.7200789661541589</v>
      </c>
      <c r="C354" s="6">
        <v>3.248023444380427</v>
      </c>
      <c r="D354" s="6">
        <v>3.248023444380427</v>
      </c>
      <c r="E354" s="6">
        <v>4.9357529705970737</v>
      </c>
      <c r="F354" s="6">
        <v>1.7950726980826019</v>
      </c>
      <c r="G354" s="6">
        <v>1.113587331834653</v>
      </c>
      <c r="H354" s="6">
        <v>3.7052928220610788</v>
      </c>
      <c r="I354" s="6">
        <v>9.5200000000000007E-2</v>
      </c>
      <c r="J354" s="6">
        <v>0.1716</v>
      </c>
      <c r="K354" s="6">
        <v>0.1103</v>
      </c>
      <c r="L354" s="6">
        <v>0.2019</v>
      </c>
      <c r="M354" s="6">
        <v>0.42130000000000001</v>
      </c>
      <c r="N354" s="6">
        <v>0.1083657660012019</v>
      </c>
      <c r="O354" s="6">
        <v>-1.9199311202963119E-2</v>
      </c>
      <c r="P354" s="6">
        <v>6.954692093587525E-3</v>
      </c>
      <c r="Q354" s="6">
        <v>-4.350171037970643E-3</v>
      </c>
      <c r="R354" s="6">
        <v>-5.9969127413245036E-3</v>
      </c>
      <c r="S354" s="6">
        <v>3.292758602894753E-3</v>
      </c>
      <c r="T354" s="6">
        <v>4.130395681690277E-4</v>
      </c>
      <c r="U354" s="6">
        <v>-1.508640306517255E-4</v>
      </c>
      <c r="V354" s="6">
        <v>-1.085603944682973E-4</v>
      </c>
      <c r="W354" s="6">
        <v>-1.8623227781123849E-4</v>
      </c>
      <c r="X354" s="6">
        <v>2.2399029684666762E-2</v>
      </c>
      <c r="Y354" s="6">
        <v>0.104702975136109</v>
      </c>
      <c r="Z354" s="6">
        <v>0.23772648588321579</v>
      </c>
      <c r="AA354" s="6">
        <v>0.63517150929600841</v>
      </c>
      <c r="AB354" s="6">
        <v>2.1649112921390601E-2</v>
      </c>
      <c r="AC354" s="6">
        <v>8.2261199116102371E-2</v>
      </c>
      <c r="AD354" s="6">
        <v>0.23760303219758891</v>
      </c>
      <c r="AE354" s="6">
        <v>0.65848665576491805</v>
      </c>
      <c r="AF354" s="6">
        <v>2.2800137828521309E-2</v>
      </c>
      <c r="AG354" s="6">
        <v>0.1045194884272506</v>
      </c>
      <c r="AH354" s="6">
        <v>0.23790423087033749</v>
      </c>
      <c r="AI354" s="6">
        <v>0.6347761428738905</v>
      </c>
      <c r="AJ354" s="6">
        <v>2.3149633077148991E-2</v>
      </c>
      <c r="AK354" s="6">
        <v>0.1046257538268697</v>
      </c>
      <c r="AL354" s="6">
        <v>0.23897852379195261</v>
      </c>
      <c r="AM354" s="6">
        <v>0.6332460893040287</v>
      </c>
      <c r="AN354" s="6">
        <v>10.243753706539691</v>
      </c>
      <c r="AO354" s="6">
        <v>8.080018405626193</v>
      </c>
      <c r="AP354" s="6">
        <v>6.0498210481238344</v>
      </c>
      <c r="AQ354" s="6">
        <v>3.808124167735464</v>
      </c>
      <c r="AR354" s="6">
        <v>10.242287834165859</v>
      </c>
      <c r="AS354" s="6">
        <v>8.0786212247079199</v>
      </c>
      <c r="AT354" s="6">
        <v>6.0493253932282354</v>
      </c>
      <c r="AU354" s="6">
        <v>3.8077143670739559</v>
      </c>
      <c r="AV354" s="6">
        <v>10.23362216068587</v>
      </c>
      <c r="AW354" s="6">
        <v>8.0740005273825748</v>
      </c>
      <c r="AX354" s="6">
        <v>6.0463170172609946</v>
      </c>
      <c r="AY354" s="6">
        <v>3.8110255954559769</v>
      </c>
      <c r="AZ354" s="6">
        <v>0.55861210603918066</v>
      </c>
      <c r="BA354" s="6">
        <v>0.81979377446007973</v>
      </c>
      <c r="BB354" s="6">
        <v>0.71670143679544263</v>
      </c>
      <c r="BC354" s="6">
        <v>0.61819672239050272</v>
      </c>
      <c r="BD354" s="6">
        <v>0.56333623585498516</v>
      </c>
      <c r="BE354" s="6">
        <v>0.81942694136713445</v>
      </c>
      <c r="BF354" s="6">
        <v>0.71745985703491788</v>
      </c>
      <c r="BG354" s="6">
        <v>0.61785623884929985</v>
      </c>
      <c r="BH354" s="6">
        <v>0.5689761852437627</v>
      </c>
      <c r="BI354" s="6">
        <v>0.8176008611677259</v>
      </c>
      <c r="BJ354" s="6">
        <v>0.71644886453549972</v>
      </c>
      <c r="BK354" s="6">
        <v>0.62129874972959631</v>
      </c>
    </row>
    <row r="355" spans="1:63" ht="27" customHeight="1" x14ac:dyDescent="0.15">
      <c r="A355" s="6">
        <v>353</v>
      </c>
      <c r="B355" s="6">
        <v>2.780254269496937</v>
      </c>
      <c r="C355" s="6">
        <v>3.333658954711332</v>
      </c>
      <c r="D355" s="6">
        <v>3.333658954711332</v>
      </c>
      <c r="E355" s="6">
        <v>4.904992600752724</v>
      </c>
      <c r="F355" s="6">
        <v>1.771524384516449</v>
      </c>
      <c r="G355" s="6">
        <v>1.1075498373186099</v>
      </c>
      <c r="H355" s="6">
        <v>3.7764810653628271</v>
      </c>
      <c r="I355" s="6">
        <v>9.0900000000000009E-2</v>
      </c>
      <c r="J355" s="6">
        <v>0.1653</v>
      </c>
      <c r="K355" s="6">
        <v>0.1178</v>
      </c>
      <c r="L355" s="6">
        <v>0.214</v>
      </c>
      <c r="M355" s="6">
        <v>0.41210000000000002</v>
      </c>
      <c r="N355" s="6">
        <v>0.10567579600374841</v>
      </c>
      <c r="O355" s="6">
        <v>-1.7298096711101541E-2</v>
      </c>
      <c r="P355" s="6">
        <v>1.37427772275744E-2</v>
      </c>
      <c r="Q355" s="6">
        <v>-1.5447301651763069E-3</v>
      </c>
      <c r="R355" s="6">
        <v>2.3424002878051271E-3</v>
      </c>
      <c r="S355" s="6">
        <v>-6.328252240467698E-4</v>
      </c>
      <c r="T355" s="6">
        <v>-1.91478172857656E-4</v>
      </c>
      <c r="U355" s="6">
        <v>-8.2072130023125455E-5</v>
      </c>
      <c r="V355" s="6">
        <v>2.220355490835643E-4</v>
      </c>
      <c r="W355" s="6">
        <v>2.2395116952504389E-4</v>
      </c>
      <c r="X355" s="6">
        <v>2.0946308737555149E-2</v>
      </c>
      <c r="Y355" s="6">
        <v>9.9624611577614416E-2</v>
      </c>
      <c r="Z355" s="6">
        <v>0.2283447341481939</v>
      </c>
      <c r="AA355" s="6">
        <v>0.65108434553663652</v>
      </c>
      <c r="AB355" s="6">
        <v>2.3441043591983571E-2</v>
      </c>
      <c r="AC355" s="6">
        <v>8.3157245386585435E-2</v>
      </c>
      <c r="AD355" s="6">
        <v>0.2425968556635717</v>
      </c>
      <c r="AE355" s="6">
        <v>0.65080485535785948</v>
      </c>
      <c r="AF355" s="6">
        <v>2.071722668437186E-2</v>
      </c>
      <c r="AG355" s="6">
        <v>0.1000295330644019</v>
      </c>
      <c r="AH355" s="6">
        <v>0.22814693273071901</v>
      </c>
      <c r="AI355" s="6">
        <v>0.65110630752050724</v>
      </c>
      <c r="AJ355" s="6">
        <v>2.0742912693110009E-2</v>
      </c>
      <c r="AK355" s="6">
        <v>0.1000177364282572</v>
      </c>
      <c r="AL355" s="6">
        <v>0.22761477386227799</v>
      </c>
      <c r="AM355" s="6">
        <v>0.65162457701635479</v>
      </c>
      <c r="AN355" s="6">
        <v>10.234880968504671</v>
      </c>
      <c r="AO355" s="6">
        <v>8.0867192929885903</v>
      </c>
      <c r="AP355" s="6">
        <v>6.0633296894494428</v>
      </c>
      <c r="AQ355" s="6">
        <v>3.8398414695573528</v>
      </c>
      <c r="AR355" s="6">
        <v>10.237985856405009</v>
      </c>
      <c r="AS355" s="6">
        <v>8.0870188216689662</v>
      </c>
      <c r="AT355" s="6">
        <v>6.0626880145694697</v>
      </c>
      <c r="AU355" s="6">
        <v>3.8399057281789282</v>
      </c>
      <c r="AV355" s="6">
        <v>10.234573860137139</v>
      </c>
      <c r="AW355" s="6">
        <v>8.085360168599502</v>
      </c>
      <c r="AX355" s="6">
        <v>6.0612317819402177</v>
      </c>
      <c r="AY355" s="6">
        <v>3.8409226396528462</v>
      </c>
      <c r="AZ355" s="6">
        <v>0.5776000428596022</v>
      </c>
      <c r="BA355" s="6">
        <v>0.81110314829305441</v>
      </c>
      <c r="BB355" s="6">
        <v>0.73325035177570375</v>
      </c>
      <c r="BC355" s="6">
        <v>0.67336181878853363</v>
      </c>
      <c r="BD355" s="6">
        <v>0.57374038038039932</v>
      </c>
      <c r="BE355" s="6">
        <v>0.81249944092258641</v>
      </c>
      <c r="BF355" s="6">
        <v>0.7322617243954862</v>
      </c>
      <c r="BG355" s="6">
        <v>0.67345892947197494</v>
      </c>
      <c r="BH355" s="6">
        <v>0.57619613929495694</v>
      </c>
      <c r="BI355" s="6">
        <v>0.81208192274913515</v>
      </c>
      <c r="BJ355" s="6">
        <v>0.7326366236287527</v>
      </c>
      <c r="BK355" s="6">
        <v>0.67256670755477421</v>
      </c>
    </row>
    <row r="356" spans="1:63" ht="27" customHeight="1" x14ac:dyDescent="0.15">
      <c r="A356" s="6">
        <v>354</v>
      </c>
      <c r="B356" s="6">
        <v>3.10175047381095</v>
      </c>
      <c r="C356" s="6">
        <v>3.3047941483844951</v>
      </c>
      <c r="D356" s="6">
        <v>3.3047941483844951</v>
      </c>
      <c r="E356" s="6">
        <v>4.997841517476286</v>
      </c>
      <c r="F356" s="6">
        <v>1.7941536355246841</v>
      </c>
      <c r="G356" s="6">
        <v>0.9772150760704208</v>
      </c>
      <c r="H356" s="6">
        <v>3.4516354229652921</v>
      </c>
      <c r="I356" s="6">
        <v>9.3700000000000006E-2</v>
      </c>
      <c r="J356" s="6">
        <v>0.1943</v>
      </c>
      <c r="K356" s="6">
        <v>0.12039999999999999</v>
      </c>
      <c r="L356" s="6">
        <v>0.1973</v>
      </c>
      <c r="M356" s="6">
        <v>0.39410000000000001</v>
      </c>
      <c r="N356" s="6">
        <v>9.2700187972102333E-2</v>
      </c>
      <c r="O356" s="6">
        <v>-1.8874751017382368E-2</v>
      </c>
      <c r="P356" s="6">
        <v>6.8647145828543091E-3</v>
      </c>
      <c r="Q356" s="6">
        <v>-2.1750908587923859E-3</v>
      </c>
      <c r="R356" s="6">
        <v>2.1467445908067819E-3</v>
      </c>
      <c r="S356" s="6">
        <v>-5.1752830333461021E-5</v>
      </c>
      <c r="T356" s="6">
        <v>7.0114063081673755E-4</v>
      </c>
      <c r="U356" s="6">
        <v>3.4768987189092788E-4</v>
      </c>
      <c r="V356" s="6">
        <v>9.9732381982246886E-5</v>
      </c>
      <c r="W356" s="6">
        <v>2.4277887176746541E-5</v>
      </c>
      <c r="X356" s="6">
        <v>2.0432590898514881E-2</v>
      </c>
      <c r="Y356" s="6">
        <v>0.1027670139159641</v>
      </c>
      <c r="Z356" s="6">
        <v>0.26254075318953801</v>
      </c>
      <c r="AA356" s="6">
        <v>0.61425964199598304</v>
      </c>
      <c r="AB356" s="6">
        <v>2.404610287475565E-2</v>
      </c>
      <c r="AC356" s="6">
        <v>8.5713111471708819E-2</v>
      </c>
      <c r="AD356" s="6">
        <v>0.27816835499371811</v>
      </c>
      <c r="AE356" s="6">
        <v>0.61207243065981742</v>
      </c>
      <c r="AF356" s="6">
        <v>2.0522629913938349E-2</v>
      </c>
      <c r="AG356" s="6">
        <v>0.1031016700941647</v>
      </c>
      <c r="AH356" s="6">
        <v>0.26184581250715899</v>
      </c>
      <c r="AI356" s="6">
        <v>0.61452988748473791</v>
      </c>
      <c r="AJ356" s="6">
        <v>2.0178901686825609E-2</v>
      </c>
      <c r="AK356" s="6">
        <v>0.1035031282378867</v>
      </c>
      <c r="AL356" s="6">
        <v>0.26006790913987682</v>
      </c>
      <c r="AM356" s="6">
        <v>0.6162500609354109</v>
      </c>
      <c r="AN356" s="6">
        <v>10.22133909273453</v>
      </c>
      <c r="AO356" s="6">
        <v>8.1179662090436953</v>
      </c>
      <c r="AP356" s="6">
        <v>6.1215444299981217</v>
      </c>
      <c r="AQ356" s="6">
        <v>3.824339675019317</v>
      </c>
      <c r="AR356" s="6">
        <v>10.22394886187484</v>
      </c>
      <c r="AS356" s="6">
        <v>8.112394218090305</v>
      </c>
      <c r="AT356" s="6">
        <v>6.1213121992262609</v>
      </c>
      <c r="AU356" s="6">
        <v>3.8246105538313642</v>
      </c>
      <c r="AV356" s="6">
        <v>10.23185603616292</v>
      </c>
      <c r="AW356" s="6">
        <v>8.109532640462497</v>
      </c>
      <c r="AX356" s="6">
        <v>6.1190491059565231</v>
      </c>
      <c r="AY356" s="6">
        <v>3.8256421335236799</v>
      </c>
      <c r="AZ356" s="6">
        <v>0.58022805968811864</v>
      </c>
      <c r="BA356" s="6">
        <v>0.83109566759658948</v>
      </c>
      <c r="BB356" s="6">
        <v>0.70582493385838707</v>
      </c>
      <c r="BC356" s="6">
        <v>0.67142419563736211</v>
      </c>
      <c r="BD356" s="6">
        <v>0.5850738963157075</v>
      </c>
      <c r="BE356" s="6">
        <v>0.83302119275830599</v>
      </c>
      <c r="BF356" s="6">
        <v>0.70432776502541117</v>
      </c>
      <c r="BG356" s="6">
        <v>0.6718227033181684</v>
      </c>
      <c r="BH356" s="6">
        <v>0.5798977634246687</v>
      </c>
      <c r="BI356" s="6">
        <v>0.83817790648651569</v>
      </c>
      <c r="BJ356" s="6">
        <v>0.70423603716943173</v>
      </c>
      <c r="BK356" s="6">
        <v>0.66864330922166493</v>
      </c>
    </row>
    <row r="357" spans="1:63" ht="27" customHeight="1" x14ac:dyDescent="0.15">
      <c r="A357" s="6">
        <v>355</v>
      </c>
      <c r="B357" s="6">
        <v>3.6495232353368992</v>
      </c>
      <c r="C357" s="6">
        <v>3.1870782733508252</v>
      </c>
      <c r="D357" s="6">
        <v>3.1870782733508252</v>
      </c>
      <c r="E357" s="6">
        <v>5.228049765823366</v>
      </c>
      <c r="F357" s="6">
        <v>1.8558788718761769</v>
      </c>
      <c r="G357" s="6">
        <v>0.6688707492690974</v>
      </c>
      <c r="H357" s="6">
        <v>2.8304324754951491</v>
      </c>
      <c r="I357" s="6">
        <v>0.1065</v>
      </c>
      <c r="J357" s="6">
        <v>0.255</v>
      </c>
      <c r="K357" s="6">
        <v>0.1245</v>
      </c>
      <c r="L357" s="6">
        <v>0.16289999999999999</v>
      </c>
      <c r="M357" s="6">
        <v>0.3513</v>
      </c>
      <c r="N357" s="6">
        <v>6.2960332668196256E-2</v>
      </c>
      <c r="O357" s="6">
        <v>-1.769767188352132E-2</v>
      </c>
      <c r="P357" s="6">
        <v>-3.8431081203263448E-3</v>
      </c>
      <c r="Q357" s="6">
        <v>3.5712666076998731E-3</v>
      </c>
      <c r="R357" s="6">
        <v>2.5279359573126261E-3</v>
      </c>
      <c r="S357" s="6">
        <v>-1.2354445030462479E-3</v>
      </c>
      <c r="T357" s="6">
        <v>-7.948085084830245E-5</v>
      </c>
      <c r="U357" s="6">
        <v>2.3871371410130209E-4</v>
      </c>
      <c r="V357" s="6">
        <v>7.8966706007367967E-5</v>
      </c>
      <c r="W357" s="6">
        <v>-1.179478294162306E-4</v>
      </c>
      <c r="X357" s="6">
        <v>1.998297427453069E-2</v>
      </c>
      <c r="Y357" s="6">
        <v>0.1122291393847282</v>
      </c>
      <c r="Z357" s="6">
        <v>0.33576637341411819</v>
      </c>
      <c r="AA357" s="6">
        <v>0.53202151292662292</v>
      </c>
      <c r="AB357" s="6">
        <v>2.5968156658217958E-2</v>
      </c>
      <c r="AC357" s="6">
        <v>0.1127207327413923</v>
      </c>
      <c r="AD357" s="6">
        <v>0.34038210125403717</v>
      </c>
      <c r="AE357" s="6">
        <v>0.52092900934635245</v>
      </c>
      <c r="AF357" s="6">
        <v>2.0496517287049779E-2</v>
      </c>
      <c r="AG357" s="6">
        <v>0.1098708670894795</v>
      </c>
      <c r="AH357" s="6">
        <v>0.33775881163682109</v>
      </c>
      <c r="AI357" s="6">
        <v>0.53187380398664963</v>
      </c>
      <c r="AJ357" s="6">
        <v>2.007632804095117E-2</v>
      </c>
      <c r="AK357" s="6">
        <v>0.112082626714299</v>
      </c>
      <c r="AL357" s="6">
        <v>0.3341404753808756</v>
      </c>
      <c r="AM357" s="6">
        <v>0.53370056986387437</v>
      </c>
      <c r="AN357" s="6">
        <v>10.21984965495229</v>
      </c>
      <c r="AO357" s="6">
        <v>8.1672843596760814</v>
      </c>
      <c r="AP357" s="6">
        <v>6.2349331078557384</v>
      </c>
      <c r="AQ357" s="6">
        <v>3.779996921800981</v>
      </c>
      <c r="AR357" s="6">
        <v>10.20966738052959</v>
      </c>
      <c r="AS357" s="6">
        <v>8.1807505024753979</v>
      </c>
      <c r="AT357" s="6">
        <v>6.2390715941917918</v>
      </c>
      <c r="AU357" s="6">
        <v>3.780111269469868</v>
      </c>
      <c r="AV357" s="6">
        <v>10.224250956696959</v>
      </c>
      <c r="AW357" s="6">
        <v>8.1670822279621547</v>
      </c>
      <c r="AX357" s="6">
        <v>6.2341615834621811</v>
      </c>
      <c r="AY357" s="6">
        <v>3.7814748650691499</v>
      </c>
      <c r="AZ357" s="6">
        <v>0.56107812389492673</v>
      </c>
      <c r="BA357" s="6">
        <v>0.82134821030092042</v>
      </c>
      <c r="BB357" s="6">
        <v>0.72813405490571381</v>
      </c>
      <c r="BC357" s="6">
        <v>0.69626116536267324</v>
      </c>
      <c r="BD357" s="6">
        <v>0.56516883831744669</v>
      </c>
      <c r="BE357" s="6">
        <v>0.80566400820880035</v>
      </c>
      <c r="BF357" s="6">
        <v>0.73035692551084452</v>
      </c>
      <c r="BG357" s="6">
        <v>0.69612126779207639</v>
      </c>
      <c r="BH357" s="6">
        <v>0.56904277556369121</v>
      </c>
      <c r="BI357" s="6">
        <v>0.81738698387193531</v>
      </c>
      <c r="BJ357" s="6">
        <v>0.73045738399835247</v>
      </c>
      <c r="BK357" s="6">
        <v>0.69318202226929326</v>
      </c>
    </row>
    <row r="358" spans="1:63" ht="27" customHeight="1" x14ac:dyDescent="0.15">
      <c r="A358" s="6">
        <v>356</v>
      </c>
      <c r="B358" s="6">
        <v>3.6444199959577812</v>
      </c>
      <c r="C358" s="6">
        <v>3.1699378124480782</v>
      </c>
      <c r="D358" s="6">
        <v>3.1699378124480782</v>
      </c>
      <c r="E358" s="6">
        <v>5.2272691127210678</v>
      </c>
      <c r="F358" s="6">
        <v>1.8558096488422891</v>
      </c>
      <c r="G358" s="6">
        <v>0.68107167383830558</v>
      </c>
      <c r="H358" s="6">
        <v>2.8291447963339929</v>
      </c>
      <c r="I358" s="6">
        <v>0.1065</v>
      </c>
      <c r="J358" s="6">
        <v>0.25530000000000003</v>
      </c>
      <c r="K358" s="6">
        <v>0.1217</v>
      </c>
      <c r="L358" s="6">
        <v>0.1613</v>
      </c>
      <c r="M358" s="6">
        <v>0.35539999999999988</v>
      </c>
      <c r="N358" s="6">
        <v>6.5141234500850534E-2</v>
      </c>
      <c r="O358" s="6">
        <v>-1.8516621390088379E-2</v>
      </c>
      <c r="P358" s="6">
        <v>-5.4078326482201976E-3</v>
      </c>
      <c r="Q358" s="6">
        <v>3.0563414630832399E-3</v>
      </c>
      <c r="R358" s="6">
        <v>-6.4825871944588842E-5</v>
      </c>
      <c r="S358" s="6">
        <v>-4.7331911173716719E-4</v>
      </c>
      <c r="T358" s="6">
        <v>-6.8348017314641573E-5</v>
      </c>
      <c r="U358" s="6">
        <v>3.4912890625539379E-4</v>
      </c>
      <c r="V358" s="6">
        <v>-2.2665511841118529E-4</v>
      </c>
      <c r="W358" s="6">
        <v>-1.5608269198518691E-4</v>
      </c>
      <c r="X358" s="6">
        <v>2.006523373829917E-2</v>
      </c>
      <c r="Y358" s="6">
        <v>0.1129680314136472</v>
      </c>
      <c r="Z358" s="6">
        <v>0.33700137021711868</v>
      </c>
      <c r="AA358" s="6">
        <v>0.52996536463093491</v>
      </c>
      <c r="AB358" s="6">
        <v>2.49400659229796E-2</v>
      </c>
      <c r="AC358" s="6">
        <v>0.1117664309188575</v>
      </c>
      <c r="AD358" s="6">
        <v>0.33584344952044531</v>
      </c>
      <c r="AE358" s="6">
        <v>0.52745005363771758</v>
      </c>
      <c r="AF358" s="6">
        <v>1.988306310464057E-2</v>
      </c>
      <c r="AG358" s="6">
        <v>0.11378715473135589</v>
      </c>
      <c r="AH358" s="6">
        <v>0.33626598929013191</v>
      </c>
      <c r="AI358" s="6">
        <v>0.53006379287387162</v>
      </c>
      <c r="AJ358" s="6">
        <v>1.9703584592597519E-2</v>
      </c>
      <c r="AK358" s="6">
        <v>0.1148878405165376</v>
      </c>
      <c r="AL358" s="6">
        <v>0.33356522979285919</v>
      </c>
      <c r="AM358" s="6">
        <v>0.53184334509800568</v>
      </c>
      <c r="AN358" s="6">
        <v>10.21457423853318</v>
      </c>
      <c r="AO358" s="6">
        <v>8.1649163414427903</v>
      </c>
      <c r="AP358" s="6">
        <v>6.231568192613139</v>
      </c>
      <c r="AQ358" s="6">
        <v>3.771681643497435</v>
      </c>
      <c r="AR358" s="6">
        <v>10.219118452641499</v>
      </c>
      <c r="AS358" s="6">
        <v>8.1608989805953343</v>
      </c>
      <c r="AT358" s="6">
        <v>6.2303904479799064</v>
      </c>
      <c r="AU358" s="6">
        <v>3.7720282884995409</v>
      </c>
      <c r="AV358" s="6">
        <v>10.224345376144299</v>
      </c>
      <c r="AW358" s="6">
        <v>8.1525566082038203</v>
      </c>
      <c r="AX358" s="6">
        <v>6.2288173470891248</v>
      </c>
      <c r="AY358" s="6">
        <v>3.7712708005845501</v>
      </c>
      <c r="AZ358" s="6">
        <v>0.56659113932861294</v>
      </c>
      <c r="BA358" s="6">
        <v>0.83588036057213944</v>
      </c>
      <c r="BB358" s="6">
        <v>0.7320635399434996</v>
      </c>
      <c r="BC358" s="6">
        <v>0.67251182540525878</v>
      </c>
      <c r="BD358" s="6">
        <v>0.56696602376674166</v>
      </c>
      <c r="BE358" s="6">
        <v>0.84189198980285573</v>
      </c>
      <c r="BF358" s="6">
        <v>0.73118040118439009</v>
      </c>
      <c r="BG358" s="6">
        <v>0.6723712829393812</v>
      </c>
      <c r="BH358" s="6">
        <v>0.57286069107561322</v>
      </c>
      <c r="BI358" s="6">
        <v>0.84686763598844894</v>
      </c>
      <c r="BJ358" s="6">
        <v>0.73231610805161362</v>
      </c>
      <c r="BK358" s="6">
        <v>0.66916415253419448</v>
      </c>
    </row>
    <row r="359" spans="1:63" ht="27" customHeight="1" x14ac:dyDescent="0.15">
      <c r="A359" s="6">
        <v>357</v>
      </c>
      <c r="B359" s="6">
        <v>3.669964280733184</v>
      </c>
      <c r="C359" s="6">
        <v>3.3107193742867889</v>
      </c>
      <c r="D359" s="6">
        <v>3.3107193742867889</v>
      </c>
      <c r="E359" s="6">
        <v>5.1605820905305109</v>
      </c>
      <c r="F359" s="6">
        <v>1.8015927200985029</v>
      </c>
      <c r="G359" s="6">
        <v>0.80692733167471065</v>
      </c>
      <c r="H359" s="6">
        <v>3.0290468298435131</v>
      </c>
      <c r="I359" s="6">
        <v>9.8199999999999996E-2</v>
      </c>
      <c r="J359" s="6">
        <v>0.24160000000000001</v>
      </c>
      <c r="K359" s="6">
        <v>0.1135</v>
      </c>
      <c r="L359" s="6">
        <v>0.18090000000000001</v>
      </c>
      <c r="M359" s="6">
        <v>0.36580000000000001</v>
      </c>
      <c r="N359" s="6">
        <v>7.9660014525104808E-2</v>
      </c>
      <c r="O359" s="6">
        <v>-2.8224761097560731E-2</v>
      </c>
      <c r="P359" s="6">
        <v>-1.32935938583388E-3</v>
      </c>
      <c r="Q359" s="6">
        <v>8.0792608221891748E-4</v>
      </c>
      <c r="R359" s="6">
        <v>-4.9880808275937008E-3</v>
      </c>
      <c r="S359" s="6">
        <v>2.4963012234618951E-3</v>
      </c>
      <c r="T359" s="6">
        <v>8.2413646411235765E-4</v>
      </c>
      <c r="U359" s="6">
        <v>1.2704265637530589E-4</v>
      </c>
      <c r="V359" s="6">
        <v>-2.3547535363213089E-4</v>
      </c>
      <c r="W359" s="6">
        <v>-1.8861003420345449E-4</v>
      </c>
      <c r="X359" s="6">
        <v>1.8509137996917901E-2</v>
      </c>
      <c r="Y359" s="6">
        <v>0.1045574398508245</v>
      </c>
      <c r="Z359" s="6">
        <v>0.31648326932938342</v>
      </c>
      <c r="AA359" s="6">
        <v>0.56045015282287425</v>
      </c>
      <c r="AB359" s="6">
        <v>1.8900362531343549E-2</v>
      </c>
      <c r="AC359" s="6">
        <v>9.7686467554975329E-2</v>
      </c>
      <c r="AD359" s="6">
        <v>0.31269387314288449</v>
      </c>
      <c r="AE359" s="6">
        <v>0.57071929677079658</v>
      </c>
      <c r="AF359" s="6">
        <v>1.859159396099325E-2</v>
      </c>
      <c r="AG359" s="6">
        <v>0.10479854387267649</v>
      </c>
      <c r="AH359" s="6">
        <v>0.31601479598315241</v>
      </c>
      <c r="AI359" s="6">
        <v>0.56059506618317789</v>
      </c>
      <c r="AJ359" s="6">
        <v>1.8675503536692822E-2</v>
      </c>
      <c r="AK359" s="6">
        <v>0.1058172557177075</v>
      </c>
      <c r="AL359" s="6">
        <v>0.31517875700944059</v>
      </c>
      <c r="AM359" s="6">
        <v>0.56032848373615907</v>
      </c>
      <c r="AN359" s="6">
        <v>10.219573582069289</v>
      </c>
      <c r="AO359" s="6">
        <v>8.1743785757279852</v>
      </c>
      <c r="AP359" s="6">
        <v>6.2356403531028803</v>
      </c>
      <c r="AQ359" s="6">
        <v>3.824357919481173</v>
      </c>
      <c r="AR359" s="6">
        <v>10.226585958867879</v>
      </c>
      <c r="AS359" s="6">
        <v>8.1711152170442976</v>
      </c>
      <c r="AT359" s="6">
        <v>6.2356272937438373</v>
      </c>
      <c r="AU359" s="6">
        <v>3.8244733643841209</v>
      </c>
      <c r="AV359" s="6">
        <v>10.224595039054361</v>
      </c>
      <c r="AW359" s="6">
        <v>8.1640126668447692</v>
      </c>
      <c r="AX359" s="6">
        <v>6.2325769754581621</v>
      </c>
      <c r="AY359" s="6">
        <v>3.827995164328108</v>
      </c>
      <c r="AZ359" s="6">
        <v>0.56758919858374202</v>
      </c>
      <c r="BA359" s="6">
        <v>0.83633065715920596</v>
      </c>
      <c r="BB359" s="6">
        <v>0.71241888183832203</v>
      </c>
      <c r="BC359" s="6">
        <v>0.62029669861951464</v>
      </c>
      <c r="BD359" s="6">
        <v>0.56331084872456727</v>
      </c>
      <c r="BE359" s="6">
        <v>0.83821932035733326</v>
      </c>
      <c r="BF359" s="6">
        <v>0.71180392790750879</v>
      </c>
      <c r="BG359" s="6">
        <v>0.62045334224029636</v>
      </c>
      <c r="BH359" s="6">
        <v>0.57273597431769707</v>
      </c>
      <c r="BI359" s="6">
        <v>0.84071607688700423</v>
      </c>
      <c r="BJ359" s="6">
        <v>0.71307510234024007</v>
      </c>
      <c r="BK359" s="6">
        <v>0.62161928262183119</v>
      </c>
    </row>
    <row r="360" spans="1:63" ht="27" customHeight="1" x14ac:dyDescent="0.15">
      <c r="A360" s="6">
        <v>358</v>
      </c>
      <c r="B360" s="6">
        <v>3.5470041077621062</v>
      </c>
      <c r="C360" s="6">
        <v>3.3670093981210609</v>
      </c>
      <c r="D360" s="6">
        <v>3.3670093981210609</v>
      </c>
      <c r="E360" s="6">
        <v>5.1010365294296554</v>
      </c>
      <c r="F360" s="6">
        <v>1.7854445891874089</v>
      </c>
      <c r="G360" s="6">
        <v>0.87885535066292797</v>
      </c>
      <c r="H360" s="6">
        <v>3.2071520556205502</v>
      </c>
      <c r="I360" s="6">
        <v>9.509999999999999E-2</v>
      </c>
      <c r="J360" s="6">
        <v>0.22120000000000001</v>
      </c>
      <c r="K360" s="6">
        <v>0.11799999999999999</v>
      </c>
      <c r="L360" s="6">
        <v>0.19719999999999999</v>
      </c>
      <c r="M360" s="6">
        <v>0.36849999999999999</v>
      </c>
      <c r="N360" s="6">
        <v>8.52136044937888E-2</v>
      </c>
      <c r="O360" s="6">
        <v>-2.684860083173049E-2</v>
      </c>
      <c r="P360" s="6">
        <v>6.865478855586445E-3</v>
      </c>
      <c r="Q360" s="6">
        <v>1.491394298450492E-3</v>
      </c>
      <c r="R360" s="6">
        <v>-6.4542598235833794E-4</v>
      </c>
      <c r="S360" s="6">
        <v>3.1701824421917312E-4</v>
      </c>
      <c r="T360" s="6">
        <v>3.3944299720304699E-4</v>
      </c>
      <c r="U360" s="6">
        <v>2.30672042718913E-4</v>
      </c>
      <c r="V360" s="6">
        <v>-2.3760829858910171E-4</v>
      </c>
      <c r="W360" s="6">
        <v>-1.1081291730494479E-4</v>
      </c>
      <c r="X360" s="6">
        <v>1.8405460831810948E-2</v>
      </c>
      <c r="Y360" s="6">
        <v>0.10124344239421269</v>
      </c>
      <c r="Z360" s="6">
        <v>0.29339519840438277</v>
      </c>
      <c r="AA360" s="6">
        <v>0.5869558983695935</v>
      </c>
      <c r="AB360" s="6">
        <v>2.088038221007248E-2</v>
      </c>
      <c r="AC360" s="6">
        <v>9.3943329699493969E-2</v>
      </c>
      <c r="AD360" s="6">
        <v>0.29780050102752897</v>
      </c>
      <c r="AE360" s="6">
        <v>0.58737578706290461</v>
      </c>
      <c r="AF360" s="6">
        <v>1.8423738396190169E-2</v>
      </c>
      <c r="AG360" s="6">
        <v>0.10249142160878021</v>
      </c>
      <c r="AH360" s="6">
        <v>0.29187406359414231</v>
      </c>
      <c r="AI360" s="6">
        <v>0.58721077640088726</v>
      </c>
      <c r="AJ360" s="6">
        <v>1.860140042140741E-2</v>
      </c>
      <c r="AK360" s="6">
        <v>0.1037488521169156</v>
      </c>
      <c r="AL360" s="6">
        <v>0.29197159198284173</v>
      </c>
      <c r="AM360" s="6">
        <v>0.58567815547883528</v>
      </c>
      <c r="AN360" s="6">
        <v>10.219650101192659</v>
      </c>
      <c r="AO360" s="6">
        <v>8.1613601635802322</v>
      </c>
      <c r="AP360" s="6">
        <v>6.2137144868822203</v>
      </c>
      <c r="AQ360" s="6">
        <v>3.855996780560015</v>
      </c>
      <c r="AR360" s="6">
        <v>10.21745085235397</v>
      </c>
      <c r="AS360" s="6">
        <v>8.1490743335764577</v>
      </c>
      <c r="AT360" s="6">
        <v>6.2110153703570754</v>
      </c>
      <c r="AU360" s="6">
        <v>3.8564971202815901</v>
      </c>
      <c r="AV360" s="6">
        <v>10.22032775693172</v>
      </c>
      <c r="AW360" s="6">
        <v>8.1381557660049051</v>
      </c>
      <c r="AX360" s="6">
        <v>6.2056972594633111</v>
      </c>
      <c r="AY360" s="6">
        <v>3.860023985279657</v>
      </c>
      <c r="AZ360" s="6">
        <v>0.55760930172150014</v>
      </c>
      <c r="BA360" s="6">
        <v>0.83974538498938356</v>
      </c>
      <c r="BB360" s="6">
        <v>0.73100266503647826</v>
      </c>
      <c r="BC360" s="6">
        <v>0.64916739424809022</v>
      </c>
      <c r="BD360" s="6">
        <v>0.55725700632075958</v>
      </c>
      <c r="BE360" s="6">
        <v>0.84765389633578891</v>
      </c>
      <c r="BF360" s="6">
        <v>0.72895413823997068</v>
      </c>
      <c r="BG360" s="6">
        <v>0.6496985482690375</v>
      </c>
      <c r="BH360" s="6">
        <v>0.56897425185856076</v>
      </c>
      <c r="BI360" s="6">
        <v>0.84939945779438786</v>
      </c>
      <c r="BJ360" s="6">
        <v>0.73059182148613022</v>
      </c>
      <c r="BK360" s="6">
        <v>0.65322865013899278</v>
      </c>
    </row>
    <row r="361" spans="1:63" ht="27" customHeight="1" x14ac:dyDescent="0.15">
      <c r="A361" s="6">
        <v>359</v>
      </c>
      <c r="B361" s="6">
        <v>3.347027501870445</v>
      </c>
      <c r="C361" s="6">
        <v>3.0875937830829492</v>
      </c>
      <c r="D361" s="6">
        <v>3.0875937830829492</v>
      </c>
      <c r="E361" s="6">
        <v>5.1877544358752292</v>
      </c>
      <c r="F361" s="6">
        <v>1.87106643497318</v>
      </c>
      <c r="G361" s="6">
        <v>0.752446754685966</v>
      </c>
      <c r="H361" s="6">
        <v>2.8846354074158311</v>
      </c>
      <c r="I361" s="6">
        <v>0.10920000000000001</v>
      </c>
      <c r="J361" s="6">
        <v>0.24060000000000001</v>
      </c>
      <c r="K361" s="6">
        <v>0.1177</v>
      </c>
      <c r="L361" s="6">
        <v>0.15570000000000001</v>
      </c>
      <c r="M361" s="6">
        <v>0.37709999999999999</v>
      </c>
      <c r="N361" s="6">
        <v>7.3567026218785872E-2</v>
      </c>
      <c r="O361" s="6">
        <v>-1.5756469981897749E-2</v>
      </c>
      <c r="P361" s="6">
        <v>-8.8482564761926934E-3</v>
      </c>
      <c r="Q361" s="6">
        <v>-1.2002037036819839E-3</v>
      </c>
      <c r="R361" s="6">
        <v>-5.5871684529557181E-3</v>
      </c>
      <c r="S361" s="6">
        <v>1.5508146420781231E-3</v>
      </c>
      <c r="T361" s="6">
        <v>2.8732535313609638E-4</v>
      </c>
      <c r="U361" s="6">
        <v>5.6760387574737725E-4</v>
      </c>
      <c r="V361" s="6">
        <v>-3.303490489879049E-4</v>
      </c>
      <c r="W361" s="6">
        <v>-2.2124267855899981E-4</v>
      </c>
      <c r="X361" s="6">
        <v>2.2210227638633898E-2</v>
      </c>
      <c r="Y361" s="6">
        <v>0.11815405382794231</v>
      </c>
      <c r="Z361" s="6">
        <v>0.32229540387376171</v>
      </c>
      <c r="AA361" s="6">
        <v>0.53734031465966214</v>
      </c>
      <c r="AB361" s="6">
        <v>2.4924143113339649E-2</v>
      </c>
      <c r="AC361" s="6">
        <v>0.1067547172079587</v>
      </c>
      <c r="AD361" s="6">
        <v>0.31506359172784948</v>
      </c>
      <c r="AE361" s="6">
        <v>0.55325754795085214</v>
      </c>
      <c r="AF361" s="6">
        <v>2.1762547788172881E-2</v>
      </c>
      <c r="AG361" s="6">
        <v>0.11989796375671941</v>
      </c>
      <c r="AH361" s="6">
        <v>0.32104771365295631</v>
      </c>
      <c r="AI361" s="6">
        <v>0.53729177480215151</v>
      </c>
      <c r="AJ361" s="6">
        <v>2.2116733152499471E-2</v>
      </c>
      <c r="AK361" s="6">
        <v>0.120493793580133</v>
      </c>
      <c r="AL361" s="6">
        <v>0.32167498112025639</v>
      </c>
      <c r="AM361" s="6">
        <v>0.5357144921471112</v>
      </c>
      <c r="AN361" s="6">
        <v>10.205995191849549</v>
      </c>
      <c r="AO361" s="6">
        <v>8.1354337124592906</v>
      </c>
      <c r="AP361" s="6">
        <v>6.1717218257723587</v>
      </c>
      <c r="AQ361" s="6">
        <v>3.7366538792366182</v>
      </c>
      <c r="AR361" s="6">
        <v>10.214743020589379</v>
      </c>
      <c r="AS361" s="6">
        <v>8.1305179097318803</v>
      </c>
      <c r="AT361" s="6">
        <v>6.1685266432444514</v>
      </c>
      <c r="AU361" s="6">
        <v>3.7366846182168949</v>
      </c>
      <c r="AV361" s="6">
        <v>10.2116930207147</v>
      </c>
      <c r="AW361" s="6">
        <v>8.1242247228443425</v>
      </c>
      <c r="AX361" s="6">
        <v>6.165524356692285</v>
      </c>
      <c r="AY361" s="6">
        <v>3.7358857118776632</v>
      </c>
      <c r="AZ361" s="6">
        <v>0.55341772576342219</v>
      </c>
      <c r="BA361" s="6">
        <v>0.83881005368350448</v>
      </c>
      <c r="BB361" s="6">
        <v>0.72525684092482912</v>
      </c>
      <c r="BC361" s="6">
        <v>0.62651835350296925</v>
      </c>
      <c r="BD361" s="6">
        <v>0.5472129559270752</v>
      </c>
      <c r="BE361" s="6">
        <v>0.84983353675069029</v>
      </c>
      <c r="BF361" s="6">
        <v>0.72355866990911433</v>
      </c>
      <c r="BG361" s="6">
        <v>0.62657837516163284</v>
      </c>
      <c r="BH361" s="6">
        <v>0.55723516018540409</v>
      </c>
      <c r="BI361" s="6">
        <v>0.85147475281284168</v>
      </c>
      <c r="BJ361" s="6">
        <v>0.72177178561121413</v>
      </c>
      <c r="BK361" s="6">
        <v>0.63004432072148497</v>
      </c>
    </row>
    <row r="362" spans="1:63" ht="27" customHeight="1" x14ac:dyDescent="0.15">
      <c r="A362" s="6">
        <v>360</v>
      </c>
      <c r="B362" s="6">
        <v>3.2577721628215661</v>
      </c>
      <c r="C362" s="6">
        <v>2.7744441099536159</v>
      </c>
      <c r="D362" s="6">
        <v>2.7744441099536159</v>
      </c>
      <c r="E362" s="6">
        <v>5.3445348852563592</v>
      </c>
      <c r="F362" s="6">
        <v>1.962113385676564</v>
      </c>
      <c r="G362" s="6">
        <v>0.54479290684374804</v>
      </c>
      <c r="H362" s="6">
        <v>2.583894371427951</v>
      </c>
      <c r="I362" s="6">
        <v>0.1278</v>
      </c>
      <c r="J362" s="6">
        <v>0.27200000000000002</v>
      </c>
      <c r="K362" s="6">
        <v>0.12809999999999999</v>
      </c>
      <c r="L362" s="6">
        <v>0.1183</v>
      </c>
      <c r="M362" s="6">
        <v>0.35349999999999998</v>
      </c>
      <c r="N362" s="6">
        <v>4.7267886475182229E-2</v>
      </c>
      <c r="O362" s="6">
        <v>-2.94300430200975E-3</v>
      </c>
      <c r="P362" s="6">
        <v>-1.753630670339839E-2</v>
      </c>
      <c r="Q362" s="6">
        <v>1.3571476348227161E-3</v>
      </c>
      <c r="R362" s="6">
        <v>-9.1902208558147E-4</v>
      </c>
      <c r="S362" s="6">
        <v>-1.8871535404885401E-4</v>
      </c>
      <c r="T362" s="6">
        <v>-1.89382731084951E-4</v>
      </c>
      <c r="U362" s="6">
        <v>3.9334102401126207E-5</v>
      </c>
      <c r="V362" s="6">
        <v>-3.8249451582670149E-5</v>
      </c>
      <c r="W362" s="6">
        <v>-2.1305606016016761E-4</v>
      </c>
      <c r="X362" s="6">
        <v>2.662251509745402E-2</v>
      </c>
      <c r="Y362" s="6">
        <v>0.13756602719629629</v>
      </c>
      <c r="Z362" s="6">
        <v>0.367425572285349</v>
      </c>
      <c r="AA362" s="6">
        <v>0.46838588542090048</v>
      </c>
      <c r="AB362" s="6">
        <v>3.4865073428537147E-2</v>
      </c>
      <c r="AC362" s="6">
        <v>0.13237066184081669</v>
      </c>
      <c r="AD362" s="6">
        <v>0.35935062386813349</v>
      </c>
      <c r="AE362" s="6">
        <v>0.47341364086251259</v>
      </c>
      <c r="AF362" s="6">
        <v>2.6965915121417501E-2</v>
      </c>
      <c r="AG362" s="6">
        <v>0.1360934309821473</v>
      </c>
      <c r="AH362" s="6">
        <v>0.36859513816124539</v>
      </c>
      <c r="AI362" s="6">
        <v>0.46834551573518979</v>
      </c>
      <c r="AJ362" s="6">
        <v>2.6860823409232831E-2</v>
      </c>
      <c r="AK362" s="6">
        <v>0.137139468365678</v>
      </c>
      <c r="AL362" s="6">
        <v>0.36707007667597003</v>
      </c>
      <c r="AM362" s="6">
        <v>0.46892963154911921</v>
      </c>
      <c r="AN362" s="6">
        <v>10.215935799362819</v>
      </c>
      <c r="AO362" s="6">
        <v>8.1261119723424233</v>
      </c>
      <c r="AP362" s="6">
        <v>6.1613058771176554</v>
      </c>
      <c r="AQ362" s="6">
        <v>3.613119683620869</v>
      </c>
      <c r="AR362" s="6">
        <v>10.208069234780179</v>
      </c>
      <c r="AS362" s="6">
        <v>8.1326402388399455</v>
      </c>
      <c r="AT362" s="6">
        <v>6.1641941594754091</v>
      </c>
      <c r="AU362" s="6">
        <v>3.6133686705706691</v>
      </c>
      <c r="AV362" s="6">
        <v>10.214896314402109</v>
      </c>
      <c r="AW362" s="6">
        <v>8.1273268430533339</v>
      </c>
      <c r="AX362" s="6">
        <v>6.1587887116392377</v>
      </c>
      <c r="AY362" s="6">
        <v>3.616951410183153</v>
      </c>
      <c r="AZ362" s="6">
        <v>0.55179691256284713</v>
      </c>
      <c r="BA362" s="6">
        <v>0.82111862106518274</v>
      </c>
      <c r="BB362" s="6">
        <v>0.7384571355069276</v>
      </c>
      <c r="BC362" s="6">
        <v>0.66293475447252759</v>
      </c>
      <c r="BD362" s="6">
        <v>0.55475785568830682</v>
      </c>
      <c r="BE362" s="6">
        <v>0.81143645412242105</v>
      </c>
      <c r="BF362" s="6">
        <v>0.73960068489415709</v>
      </c>
      <c r="BG362" s="6">
        <v>0.66285270740919611</v>
      </c>
      <c r="BH362" s="6">
        <v>0.55941321428549562</v>
      </c>
      <c r="BI362" s="6">
        <v>0.81668158263888957</v>
      </c>
      <c r="BJ362" s="6">
        <v>0.73905611761717782</v>
      </c>
      <c r="BK362" s="6">
        <v>0.66208999476747943</v>
      </c>
    </row>
    <row r="363" spans="1:63" ht="27" customHeight="1" x14ac:dyDescent="0.15">
      <c r="A363" s="6">
        <v>361</v>
      </c>
      <c r="B363" s="6">
        <v>2.9300845822095951</v>
      </c>
      <c r="C363" s="6">
        <v>2.4285706202407318</v>
      </c>
      <c r="D363" s="6">
        <v>2.4285706202407318</v>
      </c>
      <c r="E363" s="6">
        <v>5.4711816830881723</v>
      </c>
      <c r="F363" s="6">
        <v>2.0412370298581619</v>
      </c>
      <c r="G363" s="6">
        <v>0.45221111028077771</v>
      </c>
      <c r="H363" s="6">
        <v>2.4595557235341272</v>
      </c>
      <c r="I363" s="6">
        <v>0.1484</v>
      </c>
      <c r="J363" s="6">
        <v>0.28389999999999999</v>
      </c>
      <c r="K363" s="6">
        <v>0.13780000000000001</v>
      </c>
      <c r="L363" s="6">
        <v>8.2000000000000003E-2</v>
      </c>
      <c r="M363" s="6">
        <v>0.34810000000000002</v>
      </c>
      <c r="N363" s="6">
        <v>3.2272470193277697E-2</v>
      </c>
      <c r="O363" s="6">
        <v>1.0186447125959961E-2</v>
      </c>
      <c r="P363" s="6">
        <v>-2.7213306982566569E-2</v>
      </c>
      <c r="Q363" s="6">
        <v>-2.7028366675135918E-3</v>
      </c>
      <c r="R363" s="6">
        <v>-2.9325171085889581E-3</v>
      </c>
      <c r="S363" s="6">
        <v>-1.6573895459226541E-3</v>
      </c>
      <c r="T363" s="6">
        <v>-5.3942593832280667E-4</v>
      </c>
      <c r="U363" s="6">
        <v>6.1824633856273127E-4</v>
      </c>
      <c r="V363" s="6">
        <v>5.16536157825993E-4</v>
      </c>
      <c r="W363" s="6">
        <v>3.4246808993800351E-4</v>
      </c>
      <c r="X363" s="6">
        <v>3.3338926925010608E-2</v>
      </c>
      <c r="Y363" s="6">
        <v>0.1625330193250967</v>
      </c>
      <c r="Z363" s="6">
        <v>0.38949409104159749</v>
      </c>
      <c r="AA363" s="6">
        <v>0.41463396270829511</v>
      </c>
      <c r="AB363" s="6">
        <v>4.2741905497691822E-2</v>
      </c>
      <c r="AC363" s="6">
        <v>0.1475480361906851</v>
      </c>
      <c r="AD363" s="6">
        <v>0.38166293094203968</v>
      </c>
      <c r="AE363" s="6">
        <v>0.42804712736958339</v>
      </c>
      <c r="AF363" s="6">
        <v>3.3627149590804498E-2</v>
      </c>
      <c r="AG363" s="6">
        <v>0.16179075165038281</v>
      </c>
      <c r="AH363" s="6">
        <v>0.39001786569252139</v>
      </c>
      <c r="AI363" s="6">
        <v>0.41456423306629131</v>
      </c>
      <c r="AJ363" s="6">
        <v>3.3181281206344518E-2</v>
      </c>
      <c r="AK363" s="6">
        <v>0.16230395660767749</v>
      </c>
      <c r="AL363" s="6">
        <v>0.38923391253212919</v>
      </c>
      <c r="AM363" s="6">
        <v>0.4152808496538487</v>
      </c>
      <c r="AN363" s="6">
        <v>10.241844722002719</v>
      </c>
      <c r="AO363" s="6">
        <v>8.0963469304651827</v>
      </c>
      <c r="AP363" s="6">
        <v>6.0918865862638372</v>
      </c>
      <c r="AQ363" s="6">
        <v>3.4718085998779209</v>
      </c>
      <c r="AR363" s="6">
        <v>10.239324311785881</v>
      </c>
      <c r="AS363" s="6">
        <v>8.0973371777367156</v>
      </c>
      <c r="AT363" s="6">
        <v>6.0925337609546917</v>
      </c>
      <c r="AU363" s="6">
        <v>3.4718580823613379</v>
      </c>
      <c r="AV363" s="6">
        <v>10.24565883601419</v>
      </c>
      <c r="AW363" s="6">
        <v>8.0969288794104113</v>
      </c>
      <c r="AX363" s="6">
        <v>6.0880991880160433</v>
      </c>
      <c r="AY363" s="6">
        <v>3.4753200458446409</v>
      </c>
      <c r="AZ363" s="6">
        <v>0.5957150810013141</v>
      </c>
      <c r="BA363" s="6">
        <v>0.81694711144524557</v>
      </c>
      <c r="BB363" s="6">
        <v>0.72593982197983464</v>
      </c>
      <c r="BC363" s="6">
        <v>0.60645272836879927</v>
      </c>
      <c r="BD363" s="6">
        <v>0.60301302122268507</v>
      </c>
      <c r="BE363" s="6">
        <v>0.81353075325650981</v>
      </c>
      <c r="BF363" s="6">
        <v>0.72649407052439829</v>
      </c>
      <c r="BG363" s="6">
        <v>0.60644945310319942</v>
      </c>
      <c r="BH363" s="6">
        <v>0.59498400432443332</v>
      </c>
      <c r="BI363" s="6">
        <v>0.81715145126219602</v>
      </c>
      <c r="BJ363" s="6">
        <v>0.72681245526293636</v>
      </c>
      <c r="BK363" s="6">
        <v>0.60562190677467509</v>
      </c>
    </row>
    <row r="364" spans="1:63" ht="27" customHeight="1" x14ac:dyDescent="0.15">
      <c r="A364" s="6">
        <v>362</v>
      </c>
      <c r="B364" s="6">
        <v>3.0329473224773431</v>
      </c>
      <c r="C364" s="6">
        <v>2.44654520234951</v>
      </c>
      <c r="D364" s="6">
        <v>2.44654520234951</v>
      </c>
      <c r="E364" s="6">
        <v>5.4860313859866263</v>
      </c>
      <c r="F364" s="6">
        <v>2.032002805952966</v>
      </c>
      <c r="G364" s="6">
        <v>0.39651766795138838</v>
      </c>
      <c r="H364" s="6">
        <v>2.473112488053776</v>
      </c>
      <c r="I364" s="6">
        <v>0.14510000000000001</v>
      </c>
      <c r="J364" s="6">
        <v>0.29470000000000002</v>
      </c>
      <c r="K364" s="6">
        <v>0.1416</v>
      </c>
      <c r="L364" s="6">
        <v>8.8499999999999995E-2</v>
      </c>
      <c r="M364" s="6">
        <v>0.3301</v>
      </c>
      <c r="N364" s="6">
        <v>2.404931492769239E-2</v>
      </c>
      <c r="O364" s="6">
        <v>5.9246531333600576E-3</v>
      </c>
      <c r="P364" s="6">
        <v>-2.3527211779912131E-2</v>
      </c>
      <c r="Q364" s="6">
        <v>-9.5103236740963113E-4</v>
      </c>
      <c r="R364" s="6">
        <v>4.5341654006872401E-3</v>
      </c>
      <c r="S364" s="6">
        <v>7.7245164573138954E-4</v>
      </c>
      <c r="T364" s="6">
        <v>1.204684639588478E-3</v>
      </c>
      <c r="U364" s="6">
        <v>-1.5011639824707201E-5</v>
      </c>
      <c r="V364" s="6">
        <v>-1.5342328257700791E-4</v>
      </c>
      <c r="W364" s="6">
        <v>9.8455046369546432E-5</v>
      </c>
      <c r="X364" s="6">
        <v>3.1999058903053823E-2</v>
      </c>
      <c r="Y364" s="6">
        <v>0.16013202621508801</v>
      </c>
      <c r="Z364" s="6">
        <v>0.39799983141592538</v>
      </c>
      <c r="AA364" s="6">
        <v>0.40986908346593282</v>
      </c>
      <c r="AB364" s="6">
        <v>4.6825327780140272E-2</v>
      </c>
      <c r="AC364" s="6">
        <v>0.14411373532868879</v>
      </c>
      <c r="AD364" s="6">
        <v>0.40644879389215899</v>
      </c>
      <c r="AE364" s="6">
        <v>0.40261214299901199</v>
      </c>
      <c r="AF364" s="6">
        <v>3.207828706195625E-2</v>
      </c>
      <c r="AG364" s="6">
        <v>0.15883941668311069</v>
      </c>
      <c r="AH364" s="6">
        <v>0.39923350684593339</v>
      </c>
      <c r="AI364" s="6">
        <v>0.40984878940899949</v>
      </c>
      <c r="AJ364" s="6">
        <v>3.1637387426287071E-2</v>
      </c>
      <c r="AK364" s="6">
        <v>0.160213346940702</v>
      </c>
      <c r="AL364" s="6">
        <v>0.39707920180048428</v>
      </c>
      <c r="AM364" s="6">
        <v>0.41107006383252659</v>
      </c>
      <c r="AN364" s="6">
        <v>10.227367787175529</v>
      </c>
      <c r="AO364" s="6">
        <v>8.1108276015941776</v>
      </c>
      <c r="AP364" s="6">
        <v>6.1140309104410404</v>
      </c>
      <c r="AQ364" s="6">
        <v>3.4827924876333571</v>
      </c>
      <c r="AR364" s="6">
        <v>10.220014456567419</v>
      </c>
      <c r="AS364" s="6">
        <v>8.1162605749917809</v>
      </c>
      <c r="AT364" s="6">
        <v>6.1166802551027937</v>
      </c>
      <c r="AU364" s="6">
        <v>3.482856741940493</v>
      </c>
      <c r="AV364" s="6">
        <v>10.222684489027079</v>
      </c>
      <c r="AW364" s="6">
        <v>8.1177122745457702</v>
      </c>
      <c r="AX364" s="6">
        <v>6.1191799253819852</v>
      </c>
      <c r="AY364" s="6">
        <v>3.4795516465380429</v>
      </c>
      <c r="AZ364" s="6">
        <v>0.5893764483147419</v>
      </c>
      <c r="BA364" s="6">
        <v>0.8390737478923358</v>
      </c>
      <c r="BB364" s="6">
        <v>0.7039034301050322</v>
      </c>
      <c r="BC364" s="6">
        <v>0.68371090845169502</v>
      </c>
      <c r="BD364" s="6">
        <v>0.58815482409504116</v>
      </c>
      <c r="BE364" s="6">
        <v>0.83205714001063613</v>
      </c>
      <c r="BF364" s="6">
        <v>0.70536054886021238</v>
      </c>
      <c r="BG364" s="6">
        <v>0.68360569282234873</v>
      </c>
      <c r="BH364" s="6">
        <v>0.5852991193528625</v>
      </c>
      <c r="BI364" s="6">
        <v>0.83339247018010743</v>
      </c>
      <c r="BJ364" s="6">
        <v>0.70814903014885189</v>
      </c>
      <c r="BK364" s="6">
        <v>0.68035793183541504</v>
      </c>
    </row>
    <row r="365" spans="1:63" ht="27" customHeight="1" x14ac:dyDescent="0.15">
      <c r="A365" s="6">
        <v>363</v>
      </c>
      <c r="B365" s="6">
        <v>2.999720641035196</v>
      </c>
      <c r="C365" s="6">
        <v>2.752353837594538</v>
      </c>
      <c r="D365" s="6">
        <v>2.752353837594538</v>
      </c>
      <c r="E365" s="6">
        <v>5.2893227295335654</v>
      </c>
      <c r="F365" s="6">
        <v>1.975458857757745</v>
      </c>
      <c r="G365" s="6">
        <v>0.61105321465698603</v>
      </c>
      <c r="H365" s="6">
        <v>2.6726050142518338</v>
      </c>
      <c r="I365" s="6">
        <v>0.128</v>
      </c>
      <c r="J365" s="6">
        <v>0.254</v>
      </c>
      <c r="K365" s="6">
        <v>0.1288</v>
      </c>
      <c r="L365" s="6">
        <v>0.121</v>
      </c>
      <c r="M365" s="6">
        <v>0.36840000000000001</v>
      </c>
      <c r="N365" s="6">
        <v>5.3154586855263128E-2</v>
      </c>
      <c r="O365" s="6">
        <v>-4.6484115215167543E-5</v>
      </c>
      <c r="P365" s="6">
        <v>-1.6852000762200531E-2</v>
      </c>
      <c r="Q365" s="6">
        <v>-2.3462016500109041E-3</v>
      </c>
      <c r="R365" s="6">
        <v>-1.067490303816695E-4</v>
      </c>
      <c r="S365" s="6">
        <v>7.5524147182219397E-4</v>
      </c>
      <c r="T365" s="6">
        <v>7.9319707082838649E-4</v>
      </c>
      <c r="U365" s="6">
        <v>-3.3686038877269088E-4</v>
      </c>
      <c r="V365" s="6">
        <v>5.5972907095613194E-4</v>
      </c>
      <c r="W365" s="6">
        <v>-6.5780355505803842E-5</v>
      </c>
      <c r="X365" s="6">
        <v>2.8328369781326471E-2</v>
      </c>
      <c r="Y365" s="6">
        <v>0.13996644605099889</v>
      </c>
      <c r="Z365" s="6">
        <v>0.34421154939490067</v>
      </c>
      <c r="AA365" s="6">
        <v>0.48749363477277391</v>
      </c>
      <c r="AB365" s="6">
        <v>3.6371961607377157E-2</v>
      </c>
      <c r="AC365" s="6">
        <v>0.1247492011827665</v>
      </c>
      <c r="AD365" s="6">
        <v>0.34673401862697029</v>
      </c>
      <c r="AE365" s="6">
        <v>0.492144818582886</v>
      </c>
      <c r="AF365" s="6">
        <v>2.814212771906751E-2</v>
      </c>
      <c r="AG365" s="6">
        <v>0.14130272314967759</v>
      </c>
      <c r="AH365" s="6">
        <v>0.34274802404923072</v>
      </c>
      <c r="AI365" s="6">
        <v>0.48780712508202412</v>
      </c>
      <c r="AJ365" s="6">
        <v>2.8677252568518479E-2</v>
      </c>
      <c r="AK365" s="6">
        <v>0.14071162720164521</v>
      </c>
      <c r="AL365" s="6">
        <v>0.34435217810245122</v>
      </c>
      <c r="AM365" s="6">
        <v>0.48625894212738507</v>
      </c>
      <c r="AN365" s="6">
        <v>10.245972777422001</v>
      </c>
      <c r="AO365" s="6">
        <v>8.1094291992257208</v>
      </c>
      <c r="AP365" s="6">
        <v>6.1099043982398191</v>
      </c>
      <c r="AQ365" s="6">
        <v>3.6104598375979471</v>
      </c>
      <c r="AR365" s="6">
        <v>10.248823972897799</v>
      </c>
      <c r="AS365" s="6">
        <v>8.1012770132721741</v>
      </c>
      <c r="AT365" s="6">
        <v>6.108250105922858</v>
      </c>
      <c r="AU365" s="6">
        <v>3.6105965722767288</v>
      </c>
      <c r="AV365" s="6">
        <v>10.24175339175037</v>
      </c>
      <c r="AW365" s="6">
        <v>8.0972921528451973</v>
      </c>
      <c r="AX365" s="6">
        <v>6.1065095263953406</v>
      </c>
      <c r="AY365" s="6">
        <v>3.6095733125677598</v>
      </c>
      <c r="AZ365" s="6">
        <v>0.56065222513277491</v>
      </c>
      <c r="BA365" s="6">
        <v>0.8084014799588537</v>
      </c>
      <c r="BB365" s="6">
        <v>0.7042708499364484</v>
      </c>
      <c r="BC365" s="6">
        <v>0.66417125880239603</v>
      </c>
      <c r="BD365" s="6">
        <v>0.5580778657590707</v>
      </c>
      <c r="BE365" s="6">
        <v>0.81504710294697902</v>
      </c>
      <c r="BF365" s="6">
        <v>0.70161067147231515</v>
      </c>
      <c r="BG365" s="6">
        <v>0.66470190466622747</v>
      </c>
      <c r="BH365" s="6">
        <v>0.56345139107896014</v>
      </c>
      <c r="BI365" s="6">
        <v>0.81347327731699193</v>
      </c>
      <c r="BJ365" s="6">
        <v>0.6985568278192017</v>
      </c>
      <c r="BK365" s="6">
        <v>0.6681089668594079</v>
      </c>
    </row>
    <row r="366" spans="1:63" ht="27" customHeight="1" x14ac:dyDescent="0.15">
      <c r="A366" s="6">
        <v>364</v>
      </c>
      <c r="B366" s="6">
        <v>3.3279212124545841</v>
      </c>
      <c r="C366" s="6">
        <v>3.093799896764688</v>
      </c>
      <c r="D366" s="6">
        <v>3.093799896764688</v>
      </c>
      <c r="E366" s="6">
        <v>5.1775571430953864</v>
      </c>
      <c r="F366" s="6">
        <v>1.8761227132845459</v>
      </c>
      <c r="G366" s="6">
        <v>0.7305265680094829</v>
      </c>
      <c r="H366" s="6">
        <v>2.896863442939781</v>
      </c>
      <c r="I366" s="6">
        <v>0.1095</v>
      </c>
      <c r="J366" s="6">
        <v>0.23699999999999999</v>
      </c>
      <c r="K366" s="6">
        <v>0.1234</v>
      </c>
      <c r="L366" s="6">
        <v>0.16009999999999999</v>
      </c>
      <c r="M366" s="6">
        <v>0.37</v>
      </c>
      <c r="N366" s="6">
        <v>6.9297424956082695E-2</v>
      </c>
      <c r="O366" s="6">
        <v>-1.2753722284176081E-2</v>
      </c>
      <c r="P366" s="6">
        <v>-4.8233379633658953E-3</v>
      </c>
      <c r="Q366" s="6">
        <v>5.8657196649483233E-4</v>
      </c>
      <c r="R366" s="6">
        <v>8.6405551799234245E-4</v>
      </c>
      <c r="S366" s="6">
        <v>-2.1663713587015621E-4</v>
      </c>
      <c r="T366" s="6">
        <v>-1.321321219518585E-4</v>
      </c>
      <c r="U366" s="6">
        <v>-2.3464350615163361E-4</v>
      </c>
      <c r="V366" s="6">
        <v>1.638524613804257E-4</v>
      </c>
      <c r="W366" s="6">
        <v>3.2287085240976181E-4</v>
      </c>
      <c r="X366" s="6">
        <v>2.216991180841919E-2</v>
      </c>
      <c r="Y366" s="6">
        <v>0.11733772133804091</v>
      </c>
      <c r="Z366" s="6">
        <v>0.31880702323157167</v>
      </c>
      <c r="AA366" s="6">
        <v>0.5416853436219683</v>
      </c>
      <c r="AB366" s="6">
        <v>2.6780508403157929E-2</v>
      </c>
      <c r="AC366" s="6">
        <v>0.11146041615171789</v>
      </c>
      <c r="AD366" s="6">
        <v>0.32117326229483972</v>
      </c>
      <c r="AE366" s="6">
        <v>0.54058581315028442</v>
      </c>
      <c r="AF366" s="6">
        <v>2.251342795796904E-2</v>
      </c>
      <c r="AG366" s="6">
        <v>0.11645739540562321</v>
      </c>
      <c r="AH366" s="6">
        <v>0.31928869355027922</v>
      </c>
      <c r="AI366" s="6">
        <v>0.54174048308612854</v>
      </c>
      <c r="AJ366" s="6">
        <v>2.154239335704233E-2</v>
      </c>
      <c r="AK366" s="6">
        <v>0.1196980876002075</v>
      </c>
      <c r="AL366" s="6">
        <v>0.3170090823039613</v>
      </c>
      <c r="AM366" s="6">
        <v>0.54175043673878887</v>
      </c>
      <c r="AN366" s="6">
        <v>10.2112388064765</v>
      </c>
      <c r="AO366" s="6">
        <v>8.1416545696301839</v>
      </c>
      <c r="AP366" s="6">
        <v>6.1711609841759403</v>
      </c>
      <c r="AQ366" s="6">
        <v>3.7455633338709879</v>
      </c>
      <c r="AR366" s="6">
        <v>10.209129050388119</v>
      </c>
      <c r="AS366" s="6">
        <v>8.1433421838863751</v>
      </c>
      <c r="AT366" s="6">
        <v>6.1721789939433629</v>
      </c>
      <c r="AU366" s="6">
        <v>3.7453739582565739</v>
      </c>
      <c r="AV366" s="6">
        <v>10.23337480397119</v>
      </c>
      <c r="AW366" s="6">
        <v>8.1300936661944601</v>
      </c>
      <c r="AX366" s="6">
        <v>6.1667078464401532</v>
      </c>
      <c r="AY366" s="6">
        <v>3.74673001874242</v>
      </c>
      <c r="AZ366" s="6">
        <v>0.59594559469633757</v>
      </c>
      <c r="BA366" s="6">
        <v>0.80758333818618822</v>
      </c>
      <c r="BB366" s="6">
        <v>0.72659539026009257</v>
      </c>
      <c r="BC366" s="6">
        <v>0.67947992068631691</v>
      </c>
      <c r="BD366" s="6">
        <v>0.60398350064361794</v>
      </c>
      <c r="BE366" s="6">
        <v>0.79973388539401957</v>
      </c>
      <c r="BF366" s="6">
        <v>0.72726659697900309</v>
      </c>
      <c r="BG366" s="6">
        <v>0.67944207321950356</v>
      </c>
      <c r="BH366" s="6">
        <v>0.5807861006684516</v>
      </c>
      <c r="BI366" s="6">
        <v>0.81572228299653193</v>
      </c>
      <c r="BJ366" s="6">
        <v>0.72688604103864174</v>
      </c>
      <c r="BK366" s="6">
        <v>0.68081430669350074</v>
      </c>
    </row>
    <row r="367" spans="1:63" ht="27" customHeight="1" x14ac:dyDescent="0.15">
      <c r="A367" s="6">
        <v>365</v>
      </c>
      <c r="B367" s="6">
        <v>3.6213334174507019</v>
      </c>
      <c r="C367" s="6">
        <v>3.2660873796687788</v>
      </c>
      <c r="D367" s="6">
        <v>3.2660873796687788</v>
      </c>
      <c r="E367" s="6">
        <v>5.1726905184363758</v>
      </c>
      <c r="F367" s="6">
        <v>1.820491103790046</v>
      </c>
      <c r="G367" s="6">
        <v>0.75539286831654107</v>
      </c>
      <c r="H367" s="6">
        <v>2.952918339554782</v>
      </c>
      <c r="I367" s="6">
        <v>0.1014</v>
      </c>
      <c r="J367" s="6">
        <v>0.2429</v>
      </c>
      <c r="K367" s="6">
        <v>0.1188</v>
      </c>
      <c r="L367" s="6">
        <v>0.17549999999999999</v>
      </c>
      <c r="M367" s="6">
        <v>0.36140000000000011</v>
      </c>
      <c r="N367" s="6">
        <v>7.3516024083239762E-2</v>
      </c>
      <c r="O367" s="6">
        <v>-2.2953031035940909E-2</v>
      </c>
      <c r="P367" s="6">
        <v>-1.49236215198576E-3</v>
      </c>
      <c r="Q367" s="6">
        <v>1.554235754537321E-3</v>
      </c>
      <c r="R367" s="6">
        <v>-7.5144635215013383E-4</v>
      </c>
      <c r="S367" s="6">
        <v>4.082322652275306E-4</v>
      </c>
      <c r="T367" s="6">
        <v>5.2354021391926779E-4</v>
      </c>
      <c r="U367" s="6">
        <v>-1.6265647880741969E-4</v>
      </c>
      <c r="V367" s="6">
        <v>4.3123049512036442E-4</v>
      </c>
      <c r="W367" s="6">
        <v>1.6489563684000759E-4</v>
      </c>
      <c r="X367" s="6">
        <v>1.9124320100710111E-2</v>
      </c>
      <c r="Y367" s="6">
        <v>0.10716661498666891</v>
      </c>
      <c r="Z367" s="6">
        <v>0.31902851801050669</v>
      </c>
      <c r="AA367" s="6">
        <v>0.55468054690211444</v>
      </c>
      <c r="AB367" s="6">
        <v>2.1452081984059821E-2</v>
      </c>
      <c r="AC367" s="6">
        <v>0.1039071707532377</v>
      </c>
      <c r="AD367" s="6">
        <v>0.32191550454880241</v>
      </c>
      <c r="AE367" s="6">
        <v>0.55272524271390011</v>
      </c>
      <c r="AF367" s="6">
        <v>1.9753775007130769E-2</v>
      </c>
      <c r="AG367" s="6">
        <v>0.10560012631877019</v>
      </c>
      <c r="AH367" s="6">
        <v>0.32003926916163089</v>
      </c>
      <c r="AI367" s="6">
        <v>0.55460682951246809</v>
      </c>
      <c r="AJ367" s="6">
        <v>1.9208256153445409E-2</v>
      </c>
      <c r="AK367" s="6">
        <v>0.1076329502351594</v>
      </c>
      <c r="AL367" s="6">
        <v>0.31670847160184828</v>
      </c>
      <c r="AM367" s="6">
        <v>0.55645032200954681</v>
      </c>
      <c r="AN367" s="6">
        <v>10.2135196460227</v>
      </c>
      <c r="AO367" s="6">
        <v>8.1719290258937285</v>
      </c>
      <c r="AP367" s="6">
        <v>6.2304041142656086</v>
      </c>
      <c r="AQ367" s="6">
        <v>3.8113282678978821</v>
      </c>
      <c r="AR367" s="6">
        <v>10.203256694667219</v>
      </c>
      <c r="AS367" s="6">
        <v>8.1771656820525696</v>
      </c>
      <c r="AT367" s="6">
        <v>6.2325647109640716</v>
      </c>
      <c r="AU367" s="6">
        <v>3.811067675594046</v>
      </c>
      <c r="AV367" s="6">
        <v>10.22096616555481</v>
      </c>
      <c r="AW367" s="6">
        <v>8.1666643758735518</v>
      </c>
      <c r="AX367" s="6">
        <v>6.2296324611648668</v>
      </c>
      <c r="AY367" s="6">
        <v>3.8103880641971388</v>
      </c>
      <c r="AZ367" s="6">
        <v>0.5541291035136473</v>
      </c>
      <c r="BA367" s="6">
        <v>0.80197304870738284</v>
      </c>
      <c r="BB367" s="6">
        <v>0.71087862053399486</v>
      </c>
      <c r="BC367" s="6">
        <v>0.65949920122259098</v>
      </c>
      <c r="BD367" s="6">
        <v>0.56988840826783438</v>
      </c>
      <c r="BE367" s="6">
        <v>0.79015649694633772</v>
      </c>
      <c r="BF367" s="6">
        <v>0.71227244372459286</v>
      </c>
      <c r="BG367" s="6">
        <v>0.65932335887127325</v>
      </c>
      <c r="BH367" s="6">
        <v>0.57010026744868192</v>
      </c>
      <c r="BI367" s="6">
        <v>0.80312201522306714</v>
      </c>
      <c r="BJ367" s="6">
        <v>0.71226623801069022</v>
      </c>
      <c r="BK367" s="6">
        <v>0.65619447391310781</v>
      </c>
    </row>
    <row r="368" spans="1:63" ht="27" customHeight="1" x14ac:dyDescent="0.15">
      <c r="A368" s="6">
        <v>366</v>
      </c>
      <c r="B368" s="6">
        <v>3.6476700621282609</v>
      </c>
      <c r="C368" s="6">
        <v>3.2932610988645599</v>
      </c>
      <c r="D368" s="6">
        <v>3.2932610988645599</v>
      </c>
      <c r="E368" s="6">
        <v>5.1640690885586826</v>
      </c>
      <c r="F368" s="6">
        <v>1.8261071550604451</v>
      </c>
      <c r="G368" s="6">
        <v>0.74397632752720289</v>
      </c>
      <c r="H368" s="6">
        <v>2.9677725730599929</v>
      </c>
      <c r="I368" s="6">
        <v>0.1002</v>
      </c>
      <c r="J368" s="6">
        <v>0.24</v>
      </c>
      <c r="K368" s="6">
        <v>0.12330000000000001</v>
      </c>
      <c r="L368" s="6">
        <v>0.1782</v>
      </c>
      <c r="M368" s="6">
        <v>0.35859999999999997</v>
      </c>
      <c r="N368" s="6">
        <v>7.1526282684050951E-2</v>
      </c>
      <c r="O368" s="6">
        <v>-2.0158549928299421E-2</v>
      </c>
      <c r="P368" s="6">
        <v>1.3834793107940389E-3</v>
      </c>
      <c r="Q368" s="6">
        <v>3.769407927225897E-3</v>
      </c>
      <c r="R368" s="6">
        <v>3.1383942449951861E-3</v>
      </c>
      <c r="S368" s="6">
        <v>-1.6606402876806041E-3</v>
      </c>
      <c r="T368" s="6">
        <v>-3.8317646104662443E-4</v>
      </c>
      <c r="U368" s="6">
        <v>3.7495509747937522E-4</v>
      </c>
      <c r="V368" s="6">
        <v>-6.1231945903468288E-5</v>
      </c>
      <c r="W368" s="6">
        <v>-1.9850193835882921E-4</v>
      </c>
      <c r="X368" s="6">
        <v>1.8773325391657571E-2</v>
      </c>
      <c r="Y368" s="6">
        <v>0.105798337014769</v>
      </c>
      <c r="Z368" s="6">
        <v>0.31582017036708859</v>
      </c>
      <c r="AA368" s="6">
        <v>0.55960816722648488</v>
      </c>
      <c r="AB368" s="6">
        <v>2.4080182223579029E-2</v>
      </c>
      <c r="AC368" s="6">
        <v>0.1060455752749407</v>
      </c>
      <c r="AD368" s="6">
        <v>0.32312322189567538</v>
      </c>
      <c r="AE368" s="6">
        <v>0.54675102060580483</v>
      </c>
      <c r="AF368" s="6">
        <v>1.8748045455356441E-2</v>
      </c>
      <c r="AG368" s="6">
        <v>0.10583911650618109</v>
      </c>
      <c r="AH368" s="6">
        <v>0.31570151099262878</v>
      </c>
      <c r="AI368" s="6">
        <v>0.55971132704583371</v>
      </c>
      <c r="AJ368" s="6">
        <v>1.8743452793847031E-2</v>
      </c>
      <c r="AK368" s="6">
        <v>0.1069646954460917</v>
      </c>
      <c r="AL368" s="6">
        <v>0.31392213896958088</v>
      </c>
      <c r="AM368" s="6">
        <v>0.56036971279048031</v>
      </c>
      <c r="AN368" s="6">
        <v>10.221696657978351</v>
      </c>
      <c r="AO368" s="6">
        <v>8.1657993204156085</v>
      </c>
      <c r="AP368" s="6">
        <v>6.2382594674719591</v>
      </c>
      <c r="AQ368" s="6">
        <v>3.8177739795351848</v>
      </c>
      <c r="AR368" s="6">
        <v>10.224224231255411</v>
      </c>
      <c r="AS368" s="6">
        <v>8.1639033430671084</v>
      </c>
      <c r="AT368" s="6">
        <v>6.2379187481226221</v>
      </c>
      <c r="AU368" s="6">
        <v>3.8176681217807551</v>
      </c>
      <c r="AV368" s="6">
        <v>10.226027910490879</v>
      </c>
      <c r="AW368" s="6">
        <v>8.1531836445318859</v>
      </c>
      <c r="AX368" s="6">
        <v>6.2363707570859406</v>
      </c>
      <c r="AY368" s="6">
        <v>3.816930527005522</v>
      </c>
      <c r="AZ368" s="6">
        <v>0.57429952876931134</v>
      </c>
      <c r="BA368" s="6">
        <v>0.82817163523068471</v>
      </c>
      <c r="BB368" s="6">
        <v>0.73501372028549383</v>
      </c>
      <c r="BC368" s="6">
        <v>0.6958630573295177</v>
      </c>
      <c r="BD368" s="6">
        <v>0.56285343991005576</v>
      </c>
      <c r="BE368" s="6">
        <v>0.82946499377902139</v>
      </c>
      <c r="BF368" s="6">
        <v>0.73497466875419581</v>
      </c>
      <c r="BG368" s="6">
        <v>0.69576446858827079</v>
      </c>
      <c r="BH368" s="6">
        <v>0.56955368946982721</v>
      </c>
      <c r="BI368" s="6">
        <v>0.83560298041038528</v>
      </c>
      <c r="BJ368" s="6">
        <v>0.733770120798104</v>
      </c>
      <c r="BK368" s="6">
        <v>0.69502019516555524</v>
      </c>
    </row>
    <row r="369" spans="1:63" ht="27" customHeight="1" x14ac:dyDescent="0.15">
      <c r="A369" s="6">
        <v>367</v>
      </c>
      <c r="B369" s="6">
        <v>3.5725921558156921</v>
      </c>
      <c r="C369" s="6">
        <v>3.3450937875764</v>
      </c>
      <c r="D369" s="6">
        <v>3.3450937875764</v>
      </c>
      <c r="E369" s="6">
        <v>5.1055391106268413</v>
      </c>
      <c r="F369" s="6">
        <v>1.787393905920551</v>
      </c>
      <c r="G369" s="6">
        <v>0.87428818335787528</v>
      </c>
      <c r="H369" s="6">
        <v>3.158358103283577</v>
      </c>
      <c r="I369" s="6">
        <v>9.6000000000000002E-2</v>
      </c>
      <c r="J369" s="6">
        <v>0.2248</v>
      </c>
      <c r="K369" s="6">
        <v>0.11360000000000001</v>
      </c>
      <c r="L369" s="6">
        <v>0.192</v>
      </c>
      <c r="M369" s="6">
        <v>0.37319999999999998</v>
      </c>
      <c r="N369" s="6">
        <v>8.6459500496656475E-2</v>
      </c>
      <c r="O369" s="6">
        <v>-2.7688523946830381E-2</v>
      </c>
      <c r="P369" s="6">
        <v>3.6947585174843529E-3</v>
      </c>
      <c r="Q369" s="6">
        <v>1.105041766817756E-3</v>
      </c>
      <c r="R369" s="6">
        <v>-4.1175584898487591E-3</v>
      </c>
      <c r="S369" s="6">
        <v>1.9795750046814851E-3</v>
      </c>
      <c r="T369" s="6">
        <v>1.0429980293522901E-4</v>
      </c>
      <c r="U369" s="6">
        <v>-1.7346787245523261E-4</v>
      </c>
      <c r="V369" s="6">
        <v>-4.484110074280681E-4</v>
      </c>
      <c r="W369" s="6">
        <v>6.2518000432869262E-5</v>
      </c>
      <c r="X369" s="6">
        <v>1.8457937025925811E-2</v>
      </c>
      <c r="Y369" s="6">
        <v>0.1022262834561679</v>
      </c>
      <c r="Z369" s="6">
        <v>0.29844080908928738</v>
      </c>
      <c r="AA369" s="6">
        <v>0.58087497042861891</v>
      </c>
      <c r="AB369" s="6">
        <v>1.829980183347174E-2</v>
      </c>
      <c r="AC369" s="6">
        <v>9.624344601286404E-2</v>
      </c>
      <c r="AD369" s="6">
        <v>0.29443677220662079</v>
      </c>
      <c r="AE369" s="6">
        <v>0.59101997994704336</v>
      </c>
      <c r="AF369" s="6">
        <v>1.8671149709677849E-2</v>
      </c>
      <c r="AG369" s="6">
        <v>0.1021782125616668</v>
      </c>
      <c r="AH369" s="6">
        <v>0.29805451591517518</v>
      </c>
      <c r="AI369" s="6">
        <v>0.58109612181348014</v>
      </c>
      <c r="AJ369" s="6">
        <v>1.7813679723009269E-2</v>
      </c>
      <c r="AK369" s="6">
        <v>0.1059855168515563</v>
      </c>
      <c r="AL369" s="6">
        <v>0.29639347100041341</v>
      </c>
      <c r="AM369" s="6">
        <v>0.57980733242502103</v>
      </c>
      <c r="AN369" s="6">
        <v>10.21816653644458</v>
      </c>
      <c r="AO369" s="6">
        <v>8.1624762528013264</v>
      </c>
      <c r="AP369" s="6">
        <v>6.2190996330151993</v>
      </c>
      <c r="AQ369" s="6">
        <v>3.8401534188821751</v>
      </c>
      <c r="AR369" s="6">
        <v>10.20253849662523</v>
      </c>
      <c r="AS369" s="6">
        <v>8.1572603930842291</v>
      </c>
      <c r="AT369" s="6">
        <v>6.2182437828561437</v>
      </c>
      <c r="AU369" s="6">
        <v>3.8398205835053489</v>
      </c>
      <c r="AV369" s="6">
        <v>10.22313150467803</v>
      </c>
      <c r="AW369" s="6">
        <v>8.1442972244107832</v>
      </c>
      <c r="AX369" s="6">
        <v>6.2094243960135644</v>
      </c>
      <c r="AY369" s="6">
        <v>3.8433626656269628</v>
      </c>
      <c r="AZ369" s="6">
        <v>0.5937698751240803</v>
      </c>
      <c r="BA369" s="6">
        <v>0.83426758356524611</v>
      </c>
      <c r="BB369" s="6">
        <v>0.73302860250605351</v>
      </c>
      <c r="BC369" s="6">
        <v>0.62586162677533075</v>
      </c>
      <c r="BD369" s="6">
        <v>0.59844339747260866</v>
      </c>
      <c r="BE369" s="6">
        <v>0.83121956403840269</v>
      </c>
      <c r="BF369" s="6">
        <v>0.73192604078783652</v>
      </c>
      <c r="BG369" s="6">
        <v>0.62603363755860553</v>
      </c>
      <c r="BH369" s="6">
        <v>0.58273479541469275</v>
      </c>
      <c r="BI369" s="6">
        <v>0.85572963403634184</v>
      </c>
      <c r="BJ369" s="6">
        <v>0.72702747477211471</v>
      </c>
      <c r="BK369" s="6">
        <v>0.62973010871450685</v>
      </c>
    </row>
    <row r="370" spans="1:63" ht="27" customHeight="1" x14ac:dyDescent="0.15">
      <c r="A370" s="6">
        <v>368</v>
      </c>
      <c r="B370" s="6">
        <v>3.5478697804723698</v>
      </c>
      <c r="C370" s="6">
        <v>3.489738396677704</v>
      </c>
      <c r="D370" s="6">
        <v>3.489738396677704</v>
      </c>
      <c r="E370" s="6">
        <v>5.0393310307528161</v>
      </c>
      <c r="F370" s="6">
        <v>1.7490043108943321</v>
      </c>
      <c r="G370" s="6">
        <v>0.93062040936052626</v>
      </c>
      <c r="H370" s="6">
        <v>3.419864099618672</v>
      </c>
      <c r="I370" s="6">
        <v>8.77E-2</v>
      </c>
      <c r="J370" s="6">
        <v>0.2079</v>
      </c>
      <c r="K370" s="6">
        <v>0.1249</v>
      </c>
      <c r="L370" s="6">
        <v>0.21179999999999999</v>
      </c>
      <c r="M370" s="6">
        <v>0.3679</v>
      </c>
      <c r="N370" s="6">
        <v>8.7785353588415563E-2</v>
      </c>
      <c r="O370" s="6">
        <v>-2.6833208896100899E-2</v>
      </c>
      <c r="P370" s="6">
        <v>1.320820910440172E-2</v>
      </c>
      <c r="Q370" s="6">
        <v>1.082966842202929E-3</v>
      </c>
      <c r="R370" s="6">
        <v>5.7171580451701384E-3</v>
      </c>
      <c r="S370" s="6">
        <v>-2.2965104681999999E-3</v>
      </c>
      <c r="T370" s="6">
        <v>2.379214683099278E-4</v>
      </c>
      <c r="U370" s="6">
        <v>7.7937957963211452E-4</v>
      </c>
      <c r="V370" s="6">
        <v>2.2723709297815261E-4</v>
      </c>
      <c r="W370" s="6">
        <v>-7.371005562311306E-5</v>
      </c>
      <c r="X370" s="6">
        <v>1.6994468215576049E-2</v>
      </c>
      <c r="Y370" s="6">
        <v>9.3507493131218325E-2</v>
      </c>
      <c r="Z370" s="6">
        <v>0.27340642318049702</v>
      </c>
      <c r="AA370" s="6">
        <v>0.61609161547270863</v>
      </c>
      <c r="AB370" s="6">
        <v>2.1225972499856E-2</v>
      </c>
      <c r="AC370" s="6">
        <v>8.5460476576383518E-2</v>
      </c>
      <c r="AD370" s="6">
        <v>0.29705527807721549</v>
      </c>
      <c r="AE370" s="6">
        <v>0.59625827284654509</v>
      </c>
      <c r="AF370" s="6">
        <v>1.6964518053425789E-2</v>
      </c>
      <c r="AG370" s="6">
        <v>9.3828892969002362E-2</v>
      </c>
      <c r="AH370" s="6">
        <v>0.2731096183465529</v>
      </c>
      <c r="AI370" s="6">
        <v>0.61609697063101887</v>
      </c>
      <c r="AJ370" s="6">
        <v>1.6907805695052541E-2</v>
      </c>
      <c r="AK370" s="6">
        <v>9.4729901726675045E-2</v>
      </c>
      <c r="AL370" s="6">
        <v>0.27176429207248048</v>
      </c>
      <c r="AM370" s="6">
        <v>0.61659800050579194</v>
      </c>
      <c r="AN370" s="6">
        <v>10.23671010711667</v>
      </c>
      <c r="AO370" s="6">
        <v>8.1633182251473233</v>
      </c>
      <c r="AP370" s="6">
        <v>6.2128418314452079</v>
      </c>
      <c r="AQ370" s="6">
        <v>3.8975162224147688</v>
      </c>
      <c r="AR370" s="6">
        <v>10.23575244405632</v>
      </c>
      <c r="AS370" s="6">
        <v>8.1615221872216974</v>
      </c>
      <c r="AT370" s="6">
        <v>6.211288391913806</v>
      </c>
      <c r="AU370" s="6">
        <v>3.8974893896691918</v>
      </c>
      <c r="AV370" s="6">
        <v>10.233269863455</v>
      </c>
      <c r="AW370" s="6">
        <v>8.1472116521877975</v>
      </c>
      <c r="AX370" s="6">
        <v>6.21007801898301</v>
      </c>
      <c r="AY370" s="6">
        <v>3.896711269208915</v>
      </c>
      <c r="AZ370" s="6">
        <v>0.57688644181687398</v>
      </c>
      <c r="BA370" s="6">
        <v>0.82602559482811455</v>
      </c>
      <c r="BB370" s="6">
        <v>0.71268854665939707</v>
      </c>
      <c r="BC370" s="6">
        <v>0.68989485153332142</v>
      </c>
      <c r="BD370" s="6">
        <v>0.57410961839701835</v>
      </c>
      <c r="BE370" s="6">
        <v>0.82962846223141562</v>
      </c>
      <c r="BF370" s="6">
        <v>0.71244766395301562</v>
      </c>
      <c r="BG370" s="6">
        <v>0.68988028702524373</v>
      </c>
      <c r="BH370" s="6">
        <v>0.57202701152697766</v>
      </c>
      <c r="BI370" s="6">
        <v>0.83937847894286099</v>
      </c>
      <c r="BJ370" s="6">
        <v>0.70740750836493727</v>
      </c>
      <c r="BK370" s="6">
        <v>0.68913226457161736</v>
      </c>
    </row>
    <row r="371" spans="1:63" ht="27" customHeight="1" x14ac:dyDescent="0.15">
      <c r="A371" s="6">
        <v>369</v>
      </c>
      <c r="B371" s="6">
        <v>3.6906448965522038</v>
      </c>
      <c r="C371" s="6">
        <v>3.5635765224866951</v>
      </c>
      <c r="D371" s="6">
        <v>3.5635765224866951</v>
      </c>
      <c r="E371" s="6">
        <v>5.0467572508306553</v>
      </c>
      <c r="F371" s="6">
        <v>1.720784828530423</v>
      </c>
      <c r="G371" s="6">
        <v>0.95090414731754247</v>
      </c>
      <c r="H371" s="6">
        <v>3.4359174113944819</v>
      </c>
      <c r="I371" s="6">
        <v>8.6299999999999988E-2</v>
      </c>
      <c r="J371" s="6">
        <v>0.20699999999999999</v>
      </c>
      <c r="K371" s="6">
        <v>0.12379999999999999</v>
      </c>
      <c r="L371" s="6">
        <v>0.224</v>
      </c>
      <c r="M371" s="6">
        <v>0.35859999999999997</v>
      </c>
      <c r="N371" s="6">
        <v>9.0333273085401913E-2</v>
      </c>
      <c r="O371" s="6">
        <v>-3.2042387420253393E-2</v>
      </c>
      <c r="P371" s="6">
        <v>1.8530477590222791E-2</v>
      </c>
      <c r="Q371" s="6">
        <v>2.7416218410194122E-3</v>
      </c>
      <c r="R371" s="6">
        <v>4.6642032141598726E-3</v>
      </c>
      <c r="S371" s="6">
        <v>-2.3335403052274261E-3</v>
      </c>
      <c r="T371" s="6">
        <v>-3.4448551617437641E-4</v>
      </c>
      <c r="U371" s="6">
        <v>3.1384384870886437E-4</v>
      </c>
      <c r="V371" s="6">
        <v>1.8971227749186019E-4</v>
      </c>
      <c r="W371" s="6">
        <v>1.163281289737731E-4</v>
      </c>
      <c r="X371" s="6">
        <v>1.5896212128197761E-2</v>
      </c>
      <c r="Y371" s="6">
        <v>9.0432286673879175E-2</v>
      </c>
      <c r="Z371" s="6">
        <v>0.27285985123055512</v>
      </c>
      <c r="AA371" s="6">
        <v>0.62081164996736793</v>
      </c>
      <c r="AB371" s="6">
        <v>1.8464994277432749E-2</v>
      </c>
      <c r="AC371" s="6">
        <v>8.7503230189853037E-2</v>
      </c>
      <c r="AD371" s="6">
        <v>0.29170779741005731</v>
      </c>
      <c r="AE371" s="6">
        <v>0.60232397812265692</v>
      </c>
      <c r="AF371" s="6">
        <v>1.6314447933621599E-2</v>
      </c>
      <c r="AG371" s="6">
        <v>8.9877648323079914E-2</v>
      </c>
      <c r="AH371" s="6">
        <v>0.27302137842025331</v>
      </c>
      <c r="AI371" s="6">
        <v>0.62078652532304501</v>
      </c>
      <c r="AJ371" s="6">
        <v>1.580834281307375E-2</v>
      </c>
      <c r="AK371" s="6">
        <v>9.2805684854621831E-2</v>
      </c>
      <c r="AL371" s="6">
        <v>0.27064884776630121</v>
      </c>
      <c r="AM371" s="6">
        <v>0.62073712456600316</v>
      </c>
      <c r="AN371" s="6">
        <v>10.24591617174311</v>
      </c>
      <c r="AO371" s="6">
        <v>8.178723058616054</v>
      </c>
      <c r="AP371" s="6">
        <v>6.240033951770692</v>
      </c>
      <c r="AQ371" s="6">
        <v>3.9353789449424079</v>
      </c>
      <c r="AR371" s="6">
        <v>10.23003035523845</v>
      </c>
      <c r="AS371" s="6">
        <v>8.177557329290714</v>
      </c>
      <c r="AT371" s="6">
        <v>6.2408271504665009</v>
      </c>
      <c r="AU371" s="6">
        <v>3.93514605920844</v>
      </c>
      <c r="AV371" s="6">
        <v>10.2359001344558</v>
      </c>
      <c r="AW371" s="6">
        <v>8.156021586733619</v>
      </c>
      <c r="AX371" s="6">
        <v>6.2386501254320379</v>
      </c>
      <c r="AY371" s="6">
        <v>3.9321797642122078</v>
      </c>
      <c r="AZ371" s="6">
        <v>0.58246569160846762</v>
      </c>
      <c r="BA371" s="6">
        <v>0.81387762658422835</v>
      </c>
      <c r="BB371" s="6">
        <v>0.73302789781944055</v>
      </c>
      <c r="BC371" s="6">
        <v>0.67230576824571964</v>
      </c>
      <c r="BD371" s="6">
        <v>0.59258928849072512</v>
      </c>
      <c r="BE371" s="6">
        <v>0.81004957839268066</v>
      </c>
      <c r="BF371" s="6">
        <v>0.73358730310978615</v>
      </c>
      <c r="BG371" s="6">
        <v>0.6723483587469401</v>
      </c>
      <c r="BH371" s="6">
        <v>0.57942463269648437</v>
      </c>
      <c r="BI371" s="6">
        <v>0.83102243905324158</v>
      </c>
      <c r="BJ371" s="6">
        <v>0.72780184736796572</v>
      </c>
      <c r="BK371" s="6">
        <v>0.6737148207322794</v>
      </c>
    </row>
    <row r="372" spans="1:63" ht="27" customHeight="1" x14ac:dyDescent="0.15">
      <c r="A372" s="6">
        <v>370</v>
      </c>
      <c r="B372" s="6">
        <v>3.8801650058779811</v>
      </c>
      <c r="C372" s="6">
        <v>3.316001676037025</v>
      </c>
      <c r="D372" s="6">
        <v>3.316001676037025</v>
      </c>
      <c r="E372" s="6">
        <v>5.2321357373800783</v>
      </c>
      <c r="F372" s="6">
        <v>1.797996977837772</v>
      </c>
      <c r="G372" s="6">
        <v>0.73088358366878681</v>
      </c>
      <c r="H372" s="6">
        <v>2.885921933100998</v>
      </c>
      <c r="I372" s="6">
        <v>0.1007</v>
      </c>
      <c r="J372" s="6">
        <v>0.26100000000000001</v>
      </c>
      <c r="K372" s="6">
        <v>0.11169999999999999</v>
      </c>
      <c r="L372" s="6">
        <v>0.17660000000000001</v>
      </c>
      <c r="M372" s="6">
        <v>0.35020000000000001</v>
      </c>
      <c r="N372" s="6">
        <v>7.3085891779149717E-2</v>
      </c>
      <c r="O372" s="6">
        <v>-3.217019454554184E-2</v>
      </c>
      <c r="P372" s="6">
        <v>-3.0777201744137629E-3</v>
      </c>
      <c r="Q372" s="6">
        <v>2.6581442070817141E-3</v>
      </c>
      <c r="R372" s="6">
        <v>-6.5017185692770579E-3</v>
      </c>
      <c r="S372" s="6">
        <v>3.1967376246741079E-3</v>
      </c>
      <c r="T372" s="6">
        <v>5.9543113330601716E-4</v>
      </c>
      <c r="U372" s="6">
        <v>-5.9277824719473308E-4</v>
      </c>
      <c r="V372" s="6">
        <v>1.7139040751927321E-5</v>
      </c>
      <c r="W372" s="6">
        <v>1.5599029067464091E-4</v>
      </c>
      <c r="X372" s="6">
        <v>1.772025929218396E-2</v>
      </c>
      <c r="Y372" s="6">
        <v>0.1054040234545455</v>
      </c>
      <c r="Z372" s="6">
        <v>0.33652637831403709</v>
      </c>
      <c r="AA372" s="6">
        <v>0.54034933893923331</v>
      </c>
      <c r="AB372" s="6">
        <v>1.5855912731581701E-2</v>
      </c>
      <c r="AC372" s="6">
        <v>0.1055579116629165</v>
      </c>
      <c r="AD372" s="6">
        <v>0.32857413258983231</v>
      </c>
      <c r="AE372" s="6">
        <v>0.55001204301566942</v>
      </c>
      <c r="AF372" s="6">
        <v>1.7146138566396591E-2</v>
      </c>
      <c r="AG372" s="6">
        <v>0.1067609576608548</v>
      </c>
      <c r="AH372" s="6">
        <v>0.33583545397819009</v>
      </c>
      <c r="AI372" s="6">
        <v>0.54025744979455836</v>
      </c>
      <c r="AJ372" s="6">
        <v>1.7227769083381101E-2</v>
      </c>
      <c r="AK372" s="6">
        <v>0.1077255869005881</v>
      </c>
      <c r="AL372" s="6">
        <v>0.33515971518638288</v>
      </c>
      <c r="AM372" s="6">
        <v>0.53988692882964784</v>
      </c>
      <c r="AN372" s="6">
        <v>10.23780038469619</v>
      </c>
      <c r="AO372" s="6">
        <v>8.1928957704649026</v>
      </c>
      <c r="AP372" s="6">
        <v>6.2792128371718956</v>
      </c>
      <c r="AQ372" s="6">
        <v>3.8357490144700082</v>
      </c>
      <c r="AR372" s="6">
        <v>10.246377488643059</v>
      </c>
      <c r="AS372" s="6">
        <v>8.1921812716719327</v>
      </c>
      <c r="AT372" s="6">
        <v>6.2776326643768341</v>
      </c>
      <c r="AU372" s="6">
        <v>3.8357344720041131</v>
      </c>
      <c r="AV372" s="6">
        <v>10.23607463501464</v>
      </c>
      <c r="AW372" s="6">
        <v>8.1809119229696634</v>
      </c>
      <c r="AX372" s="6">
        <v>6.2790543873679017</v>
      </c>
      <c r="AY372" s="6">
        <v>3.8324293480526732</v>
      </c>
      <c r="AZ372" s="6">
        <v>0.58976959715911148</v>
      </c>
      <c r="BA372" s="6">
        <v>0.80634408363765608</v>
      </c>
      <c r="BB372" s="6">
        <v>0.70533007814425286</v>
      </c>
      <c r="BC372" s="6">
        <v>0.60954648018343838</v>
      </c>
      <c r="BD372" s="6">
        <v>0.57344254769393477</v>
      </c>
      <c r="BE372" s="6">
        <v>0.81722471217180193</v>
      </c>
      <c r="BF372" s="6">
        <v>0.70472240805032915</v>
      </c>
      <c r="BG372" s="6">
        <v>0.60948992649528444</v>
      </c>
      <c r="BH372" s="6">
        <v>0.57571941342637944</v>
      </c>
      <c r="BI372" s="6">
        <v>0.82281709747281484</v>
      </c>
      <c r="BJ372" s="6">
        <v>0.70223538197706248</v>
      </c>
      <c r="BK372" s="6">
        <v>0.61062396574012301</v>
      </c>
    </row>
    <row r="373" spans="1:63" ht="27" customHeight="1" x14ac:dyDescent="0.15">
      <c r="A373" s="6">
        <v>371</v>
      </c>
      <c r="B373" s="6">
        <v>3.7619431411815429</v>
      </c>
      <c r="C373" s="6">
        <v>2.6942806536323438</v>
      </c>
      <c r="D373" s="6">
        <v>2.6942806536323438</v>
      </c>
      <c r="E373" s="6">
        <v>5.5603602114240376</v>
      </c>
      <c r="F373" s="6">
        <v>1.9457892800664509</v>
      </c>
      <c r="G373" s="6">
        <v>0.32058281523125792</v>
      </c>
      <c r="H373" s="6">
        <v>2.4514380375035758</v>
      </c>
      <c r="I373" s="6">
        <v>0.1341</v>
      </c>
      <c r="J373" s="6">
        <v>0.33429999999999988</v>
      </c>
      <c r="K373" s="6">
        <v>0.13070000000000001</v>
      </c>
      <c r="L373" s="6">
        <v>9.5299999999999996E-2</v>
      </c>
      <c r="M373" s="6">
        <v>0.3054</v>
      </c>
      <c r="N373" s="6">
        <v>2.0537150993740691E-2</v>
      </c>
      <c r="O373" s="6">
        <v>-9.0097333550452508E-3</v>
      </c>
      <c r="P373" s="6">
        <v>-2.5852107425044211E-2</v>
      </c>
      <c r="Q373" s="6">
        <v>6.121593544579842E-3</v>
      </c>
      <c r="R373" s="6">
        <v>-4.4758938645317521E-4</v>
      </c>
      <c r="S373" s="6">
        <v>-3.596196367844922E-4</v>
      </c>
      <c r="T373" s="6">
        <v>-3.6689484308767258E-5</v>
      </c>
      <c r="U373" s="6">
        <v>5.7691395247555449E-5</v>
      </c>
      <c r="V373" s="6">
        <v>-1.514036823693175E-4</v>
      </c>
      <c r="W373" s="6">
        <v>-1.3511824107080529E-4</v>
      </c>
      <c r="X373" s="6">
        <v>2.4403765921058029E-2</v>
      </c>
      <c r="Y373" s="6">
        <v>0.14108231599102261</v>
      </c>
      <c r="Z373" s="6">
        <v>0.43679065421121521</v>
      </c>
      <c r="AA373" s="6">
        <v>0.3977232638767042</v>
      </c>
      <c r="AB373" s="6">
        <v>3.3705353323247381E-2</v>
      </c>
      <c r="AC373" s="6">
        <v>0.14934557472706539</v>
      </c>
      <c r="AD373" s="6">
        <v>0.42531467034113762</v>
      </c>
      <c r="AE373" s="6">
        <v>0.39163440160854968</v>
      </c>
      <c r="AF373" s="6">
        <v>2.394138174847725E-2</v>
      </c>
      <c r="AG373" s="6">
        <v>0.1432420514197289</v>
      </c>
      <c r="AH373" s="6">
        <v>0.43518838715041419</v>
      </c>
      <c r="AI373" s="6">
        <v>0.39762817968137959</v>
      </c>
      <c r="AJ373" s="6">
        <v>2.397289467832282E-2</v>
      </c>
      <c r="AK373" s="6">
        <v>0.1432611091264514</v>
      </c>
      <c r="AL373" s="6">
        <v>0.43624171415297602</v>
      </c>
      <c r="AM373" s="6">
        <v>0.39652428204224982</v>
      </c>
      <c r="AN373" s="6">
        <v>10.227926153781899</v>
      </c>
      <c r="AO373" s="6">
        <v>8.1789619490716721</v>
      </c>
      <c r="AP373" s="6">
        <v>6.2601969675326332</v>
      </c>
      <c r="AQ373" s="6">
        <v>3.5780640408142972</v>
      </c>
      <c r="AR373" s="6">
        <v>10.238622991684821</v>
      </c>
      <c r="AS373" s="6">
        <v>8.1713790344333344</v>
      </c>
      <c r="AT373" s="6">
        <v>6.2572549802121777</v>
      </c>
      <c r="AU373" s="6">
        <v>3.5781709235214501</v>
      </c>
      <c r="AV373" s="6">
        <v>10.237159079057429</v>
      </c>
      <c r="AW373" s="6">
        <v>8.1630129264607856</v>
      </c>
      <c r="AX373" s="6">
        <v>6.2530004591932631</v>
      </c>
      <c r="AY373" s="6">
        <v>3.5748588790547648</v>
      </c>
      <c r="AZ373" s="6">
        <v>0.57633006248939955</v>
      </c>
      <c r="BA373" s="6">
        <v>0.82776228958254716</v>
      </c>
      <c r="BB373" s="6">
        <v>0.72385719960549888</v>
      </c>
      <c r="BC373" s="6">
        <v>0.67081889692783192</v>
      </c>
      <c r="BD373" s="6">
        <v>0.57303674750839684</v>
      </c>
      <c r="BE373" s="6">
        <v>0.83929055849768885</v>
      </c>
      <c r="BF373" s="6">
        <v>0.72287170072504392</v>
      </c>
      <c r="BG373" s="6">
        <v>0.67094100112223931</v>
      </c>
      <c r="BH373" s="6">
        <v>0.57223159208477581</v>
      </c>
      <c r="BI373" s="6">
        <v>0.8441848472192286</v>
      </c>
      <c r="BJ373" s="6">
        <v>0.71884089909842341</v>
      </c>
      <c r="BK373" s="6">
        <v>0.674462854266905</v>
      </c>
    </row>
    <row r="374" spans="1:63" ht="27" customHeight="1" x14ac:dyDescent="0.15">
      <c r="A374" s="6">
        <v>372</v>
      </c>
      <c r="B374" s="6">
        <v>3.631605981521222</v>
      </c>
      <c r="C374" s="6">
        <v>2.061669639514037</v>
      </c>
      <c r="D374" s="6">
        <v>2.061669639514037</v>
      </c>
      <c r="E374" s="6">
        <v>5.9074528948898033</v>
      </c>
      <c r="F374" s="6">
        <v>1.9537725536823001</v>
      </c>
      <c r="G374" s="6">
        <v>3.9797693540791317E-2</v>
      </c>
      <c r="H374" s="6">
        <v>2.5289765075791522</v>
      </c>
      <c r="I374" s="6">
        <v>0.16569999999999999</v>
      </c>
      <c r="J374" s="6">
        <v>0.39589999999999997</v>
      </c>
      <c r="K374" s="6">
        <v>0.15290000000000001</v>
      </c>
      <c r="L374" s="6">
        <v>4.5699999999999998E-2</v>
      </c>
      <c r="M374" s="6">
        <v>0.23930000000000001</v>
      </c>
      <c r="N374" s="6">
        <v>-2.3090963552176571E-2</v>
      </c>
      <c r="O374" s="6">
        <v>-1.111625300221016E-3</v>
      </c>
      <c r="P374" s="6">
        <v>-3.5100161605230273E-2</v>
      </c>
      <c r="Q374" s="6">
        <v>5.1156436728285494E-3</v>
      </c>
      <c r="R374" s="6">
        <v>1.759898071505741E-3</v>
      </c>
      <c r="S374" s="6">
        <v>-1.9653658060966479E-3</v>
      </c>
      <c r="T374" s="6">
        <v>2.8548274712696911E-4</v>
      </c>
      <c r="U374" s="6">
        <v>-3.8991219645429789E-4</v>
      </c>
      <c r="V374" s="6">
        <v>5.6832949585593044E-4</v>
      </c>
      <c r="W374" s="6">
        <v>-1.522515306613946E-4</v>
      </c>
      <c r="X374" s="6">
        <v>3.1110690604334461E-2</v>
      </c>
      <c r="Y374" s="6">
        <v>0.174951744886025</v>
      </c>
      <c r="Z374" s="6">
        <v>0.52378838263334027</v>
      </c>
      <c r="AA374" s="6">
        <v>0.27014918187630033</v>
      </c>
      <c r="AB374" s="6">
        <v>4.5272051736463842E-2</v>
      </c>
      <c r="AC374" s="6">
        <v>0.18337796340950929</v>
      </c>
      <c r="AD374" s="6">
        <v>0.51482153491804539</v>
      </c>
      <c r="AE374" s="6">
        <v>0.25652844993598151</v>
      </c>
      <c r="AF374" s="6">
        <v>3.1470543241632148E-2</v>
      </c>
      <c r="AG374" s="6">
        <v>0.17403220200736799</v>
      </c>
      <c r="AH374" s="6">
        <v>0.52457652404716071</v>
      </c>
      <c r="AI374" s="6">
        <v>0.26992073070383898</v>
      </c>
      <c r="AJ374" s="6">
        <v>3.1672376453006662E-2</v>
      </c>
      <c r="AK374" s="6">
        <v>0.17512365881918621</v>
      </c>
      <c r="AL374" s="6">
        <v>0.52231694258454719</v>
      </c>
      <c r="AM374" s="6">
        <v>0.27088702214325988</v>
      </c>
      <c r="AN374" s="6">
        <v>10.230787263668329</v>
      </c>
      <c r="AO374" s="6">
        <v>8.1707826232154233</v>
      </c>
      <c r="AP374" s="6">
        <v>6.2283601662413526</v>
      </c>
      <c r="AQ374" s="6">
        <v>3.3294589343350771</v>
      </c>
      <c r="AR374" s="6">
        <v>10.22605207226901</v>
      </c>
      <c r="AS374" s="6">
        <v>8.1726512411242602</v>
      </c>
      <c r="AT374" s="6">
        <v>6.2290907299850833</v>
      </c>
      <c r="AU374" s="6">
        <v>3.3295301428105102</v>
      </c>
      <c r="AV374" s="6">
        <v>10.22647092627057</v>
      </c>
      <c r="AW374" s="6">
        <v>8.1680864861684928</v>
      </c>
      <c r="AX374" s="6">
        <v>6.231735400751818</v>
      </c>
      <c r="AY374" s="6">
        <v>3.3262383077771229</v>
      </c>
      <c r="AZ374" s="6">
        <v>0.55551276614085998</v>
      </c>
      <c r="BA374" s="6">
        <v>0.8021486891387144</v>
      </c>
      <c r="BB374" s="6">
        <v>0.7197155599798204</v>
      </c>
      <c r="BC374" s="6">
        <v>0.61684194103189227</v>
      </c>
      <c r="BD374" s="6">
        <v>0.55754102395120209</v>
      </c>
      <c r="BE374" s="6">
        <v>0.79830932421394418</v>
      </c>
      <c r="BF374" s="6">
        <v>0.72039448858408739</v>
      </c>
      <c r="BG374" s="6">
        <v>0.61616705995557808</v>
      </c>
      <c r="BH374" s="6">
        <v>0.56494968748414465</v>
      </c>
      <c r="BI374" s="6">
        <v>0.79684280365107041</v>
      </c>
      <c r="BJ374" s="6">
        <v>0.72323293667885613</v>
      </c>
      <c r="BK374" s="6">
        <v>0.61293368011979132</v>
      </c>
    </row>
    <row r="375" spans="1:63" ht="27" customHeight="1" x14ac:dyDescent="0.15">
      <c r="A375" s="6">
        <v>373</v>
      </c>
      <c r="B375" s="6">
        <v>3.8244894850763069</v>
      </c>
      <c r="C375" s="6">
        <v>1.5162633304397271</v>
      </c>
      <c r="D375" s="6">
        <v>0</v>
      </c>
      <c r="E375" s="6">
        <v>6.7158752631186722</v>
      </c>
      <c r="F375" s="6">
        <v>1.473446033152729</v>
      </c>
      <c r="G375" s="6">
        <v>0.15275173678518761</v>
      </c>
      <c r="H375" s="6">
        <v>4.1258353276694981</v>
      </c>
      <c r="I375" s="6">
        <v>0.21129999999999999</v>
      </c>
      <c r="J375" s="6">
        <v>0.53839999999999999</v>
      </c>
      <c r="K375" s="6">
        <v>0.18990000000000001</v>
      </c>
      <c r="L375" s="6">
        <v>2.06E-2</v>
      </c>
      <c r="M375" s="6">
        <v>3.9899999999999998E-2</v>
      </c>
      <c r="N375" s="6">
        <v>-9.71075463716458E-2</v>
      </c>
      <c r="O375" s="6">
        <v>-3.0694133942867682E-2</v>
      </c>
      <c r="P375" s="6">
        <v>-2.628606292675913E-2</v>
      </c>
      <c r="Q375" s="6">
        <v>8.9345621921787782E-3</v>
      </c>
      <c r="R375" s="6">
        <v>-2.4677662495106792E-3</v>
      </c>
      <c r="S375" s="6">
        <v>-1.634983272472481E-3</v>
      </c>
      <c r="T375" s="6">
        <v>7.7170438576635648E-4</v>
      </c>
      <c r="U375" s="6">
        <v>3.7053119467811652E-4</v>
      </c>
      <c r="V375" s="6">
        <v>-2.9800858077925119E-4</v>
      </c>
      <c r="W375" s="6">
        <v>2.938718399325408E-4</v>
      </c>
      <c r="X375" s="6">
        <v>3.7905455445519237E-2</v>
      </c>
      <c r="Y375" s="6">
        <v>0.22257613677564531</v>
      </c>
      <c r="Z375" s="6">
        <v>0.69757582416202746</v>
      </c>
      <c r="AA375" s="6">
        <v>4.1942583616808082E-2</v>
      </c>
      <c r="AB375" s="6">
        <v>5.380962427272127E-2</v>
      </c>
      <c r="AC375" s="6">
        <v>0.23406692278084201</v>
      </c>
      <c r="AD375" s="6">
        <v>0.69532861060481632</v>
      </c>
      <c r="AE375" s="6">
        <v>1.6794842341620611E-2</v>
      </c>
      <c r="AF375" s="6">
        <v>3.7716652284590313E-2</v>
      </c>
      <c r="AG375" s="6">
        <v>0.22351059466485149</v>
      </c>
      <c r="AH375" s="6">
        <v>0.69704803262416282</v>
      </c>
      <c r="AI375" s="6">
        <v>4.172472042639537E-2</v>
      </c>
      <c r="AJ375" s="6">
        <v>3.6856854394472692E-2</v>
      </c>
      <c r="AK375" s="6">
        <v>0.22622911048605571</v>
      </c>
      <c r="AL375" s="6">
        <v>0.69503137437400087</v>
      </c>
      <c r="AM375" s="6">
        <v>4.1882660745470847E-2</v>
      </c>
      <c r="AN375" s="6">
        <v>10.21593899331995</v>
      </c>
      <c r="AO375" s="6">
        <v>8.1884712173392753</v>
      </c>
      <c r="AP375" s="6">
        <v>6.2706637263138774</v>
      </c>
      <c r="AQ375" s="6">
        <v>3.1093257473222011</v>
      </c>
      <c r="AR375" s="6">
        <v>10.219375716658391</v>
      </c>
      <c r="AS375" s="6">
        <v>8.1864435953341967</v>
      </c>
      <c r="AT375" s="6">
        <v>6.2703186868958749</v>
      </c>
      <c r="AU375" s="6">
        <v>3.1057867152391752</v>
      </c>
      <c r="AV375" s="6">
        <v>10.22927980980193</v>
      </c>
      <c r="AW375" s="6">
        <v>8.1842832310979432</v>
      </c>
      <c r="AX375" s="6">
        <v>6.2655171351238188</v>
      </c>
      <c r="AY375" s="6">
        <v>3.1078169794477088</v>
      </c>
      <c r="AZ375" s="6">
        <v>0.59697273867229184</v>
      </c>
      <c r="BA375" s="6">
        <v>0.83535145057532123</v>
      </c>
      <c r="BB375" s="6">
        <v>0.71442344321033313</v>
      </c>
      <c r="BC375" s="6">
        <v>0.62218253420805025</v>
      </c>
      <c r="BD375" s="6">
        <v>0.59780908005383093</v>
      </c>
      <c r="BE375" s="6">
        <v>0.83917673805268467</v>
      </c>
      <c r="BF375" s="6">
        <v>0.71423899861336837</v>
      </c>
      <c r="BG375" s="6">
        <v>0.62052783734200057</v>
      </c>
      <c r="BH375" s="6">
        <v>0.58910845471973849</v>
      </c>
      <c r="BI375" s="6">
        <v>0.84666788689929495</v>
      </c>
      <c r="BJ375" s="6">
        <v>0.7144562204835545</v>
      </c>
      <c r="BK375" s="6">
        <v>0.62395761463259658</v>
      </c>
    </row>
    <row r="376" spans="1:63" ht="27" customHeight="1" x14ac:dyDescent="0.15">
      <c r="A376" s="6">
        <v>374</v>
      </c>
      <c r="B376" s="6">
        <v>4.3301270895726658</v>
      </c>
      <c r="C376" s="6">
        <v>1.252978606787021</v>
      </c>
      <c r="D376" s="6">
        <v>0</v>
      </c>
      <c r="E376" s="6">
        <v>6.7495263947198811</v>
      </c>
      <c r="F376" s="6">
        <v>1.4009137477760221</v>
      </c>
      <c r="G376" s="6">
        <v>6.2010352648560883E-2</v>
      </c>
      <c r="H376" s="6">
        <v>4.5217558907946316</v>
      </c>
      <c r="I376" s="6">
        <v>0.20349999999999999</v>
      </c>
      <c r="J376" s="6">
        <v>0.57240000000000002</v>
      </c>
      <c r="K376" s="6">
        <v>0.17349999999999999</v>
      </c>
      <c r="L376" s="6">
        <v>1.7899999999999999E-2</v>
      </c>
      <c r="M376" s="6">
        <v>3.2800000000000003E-2</v>
      </c>
      <c r="N376" s="6">
        <v>-0.10095056294451669</v>
      </c>
      <c r="O376" s="6">
        <v>-3.6001092844753571E-2</v>
      </c>
      <c r="P376" s="6">
        <v>-3.0696914262175239E-2</v>
      </c>
      <c r="Q376" s="6">
        <v>2.1844674060646479E-2</v>
      </c>
      <c r="R376" s="6">
        <v>-5.6965897017874894E-3</v>
      </c>
      <c r="S376" s="6">
        <v>-2.217134368519765E-3</v>
      </c>
      <c r="T376" s="6">
        <v>-2.7020700531657491E-3</v>
      </c>
      <c r="U376" s="6">
        <v>-8.6218142906417509E-4</v>
      </c>
      <c r="V376" s="6">
        <v>-7.370825364059068E-4</v>
      </c>
      <c r="W376" s="6">
        <v>-3.3022641762054181E-4</v>
      </c>
      <c r="X376" s="6">
        <v>3.0968646133072389E-2</v>
      </c>
      <c r="Y376" s="6">
        <v>0.19971694829996189</v>
      </c>
      <c r="Z376" s="6">
        <v>0.73507040566062265</v>
      </c>
      <c r="AA376" s="6">
        <v>3.4243999906343241E-2</v>
      </c>
      <c r="AB376" s="6">
        <v>4.3002973679976478E-2</v>
      </c>
      <c r="AC376" s="6">
        <v>0.25604462883411239</v>
      </c>
      <c r="AD376" s="6">
        <v>0.69592575851443073</v>
      </c>
      <c r="AE376" s="6">
        <v>5.0266389714804134E-3</v>
      </c>
      <c r="AF376" s="6">
        <v>3.0263503097422519E-2</v>
      </c>
      <c r="AG376" s="6">
        <v>0.20184116713511779</v>
      </c>
      <c r="AH376" s="6">
        <v>0.73370331340407324</v>
      </c>
      <c r="AI376" s="6">
        <v>3.4192016363386389E-2</v>
      </c>
      <c r="AJ376" s="6">
        <v>3.0031550100600501E-2</v>
      </c>
      <c r="AK376" s="6">
        <v>0.20401697998104609</v>
      </c>
      <c r="AL376" s="6">
        <v>0.73163981460859295</v>
      </c>
      <c r="AM376" s="6">
        <v>3.431165530976038E-2</v>
      </c>
      <c r="AN376" s="6">
        <v>10.216399972930571</v>
      </c>
      <c r="AO376" s="6">
        <v>8.2429645856908156</v>
      </c>
      <c r="AP376" s="6">
        <v>6.3709943887651237</v>
      </c>
      <c r="AQ376" s="6">
        <v>3.0078628127542459</v>
      </c>
      <c r="AR376" s="6">
        <v>10.22802353030637</v>
      </c>
      <c r="AS376" s="6">
        <v>8.2407882828446688</v>
      </c>
      <c r="AT376" s="6">
        <v>6.3697708240109909</v>
      </c>
      <c r="AU376" s="6">
        <v>3.0026644039129842</v>
      </c>
      <c r="AV376" s="6">
        <v>10.23019287103363</v>
      </c>
      <c r="AW376" s="6">
        <v>8.2352388747124152</v>
      </c>
      <c r="AX376" s="6">
        <v>6.3648791544463972</v>
      </c>
      <c r="AY376" s="6">
        <v>3.0066294052395608</v>
      </c>
      <c r="AZ376" s="6">
        <v>0.57866663458225231</v>
      </c>
      <c r="BA376" s="6">
        <v>0.81167722986529478</v>
      </c>
      <c r="BB376" s="6">
        <v>0.73730361964080282</v>
      </c>
      <c r="BC376" s="6">
        <v>0.69659562474583547</v>
      </c>
      <c r="BD376" s="6">
        <v>0.57257831865771136</v>
      </c>
      <c r="BE376" s="6">
        <v>0.81972460242831713</v>
      </c>
      <c r="BF376" s="6">
        <v>0.7368709414607274</v>
      </c>
      <c r="BG376" s="6">
        <v>0.69151609986085905</v>
      </c>
      <c r="BH376" s="6">
        <v>0.57291713913604703</v>
      </c>
      <c r="BI376" s="6">
        <v>0.82509830054176836</v>
      </c>
      <c r="BJ376" s="6">
        <v>0.73694003002317188</v>
      </c>
      <c r="BK376" s="6">
        <v>0.69514799934057681</v>
      </c>
    </row>
    <row r="377" spans="1:63" ht="27" customHeight="1" x14ac:dyDescent="0.15">
      <c r="A377" s="6">
        <v>375</v>
      </c>
      <c r="B377" s="6">
        <v>4.0703740252304481</v>
      </c>
      <c r="C377" s="6">
        <v>1.267628365690175</v>
      </c>
      <c r="D377" s="6">
        <v>0</v>
      </c>
      <c r="E377" s="6">
        <v>6.7274193054055589</v>
      </c>
      <c r="F377" s="6">
        <v>1.440555165044054</v>
      </c>
      <c r="G377" s="6">
        <v>9.4273144097296063E-2</v>
      </c>
      <c r="H377" s="6">
        <v>4.3049622280672288</v>
      </c>
      <c r="I377" s="6">
        <v>0.20630000000000001</v>
      </c>
      <c r="J377" s="6">
        <v>0.55520000000000003</v>
      </c>
      <c r="K377" s="6">
        <v>0.1827</v>
      </c>
      <c r="L377" s="6">
        <v>1.9300000000000001E-2</v>
      </c>
      <c r="M377" s="6">
        <v>3.6499999999999998E-2</v>
      </c>
      <c r="N377" s="6">
        <v>-9.9258557848158513E-2</v>
      </c>
      <c r="O377" s="6">
        <v>-3.3052267374204039E-2</v>
      </c>
      <c r="P377" s="6">
        <v>-2.8374518618980049E-2</v>
      </c>
      <c r="Q377" s="6">
        <v>1.5518492669849379E-2</v>
      </c>
      <c r="R377" s="6">
        <v>-3.4748796107320649E-3</v>
      </c>
      <c r="S377" s="6">
        <v>-2.065099662458535E-3</v>
      </c>
      <c r="T377" s="6">
        <v>-6.9702787271742742E-4</v>
      </c>
      <c r="U377" s="6">
        <v>2.3592821583534211E-4</v>
      </c>
      <c r="V377" s="6">
        <v>-8.929635025571209E-4</v>
      </c>
      <c r="W377" s="6">
        <v>-6.3682829601317673E-4</v>
      </c>
      <c r="X377" s="6">
        <v>3.431541474289778E-2</v>
      </c>
      <c r="Y377" s="6">
        <v>0.2104373037997328</v>
      </c>
      <c r="Z377" s="6">
        <v>0.71736714801302415</v>
      </c>
      <c r="AA377" s="6">
        <v>3.7880133444345293E-2</v>
      </c>
      <c r="AB377" s="6">
        <v>5.0204308063848048E-2</v>
      </c>
      <c r="AC377" s="6">
        <v>0.24270891406858841</v>
      </c>
      <c r="AD377" s="6">
        <v>0.69688951310839076</v>
      </c>
      <c r="AE377" s="6">
        <v>1.0197264759172681E-2</v>
      </c>
      <c r="AF377" s="6">
        <v>3.4981424990468871E-2</v>
      </c>
      <c r="AG377" s="6">
        <v>0.20910382255800991</v>
      </c>
      <c r="AH377" s="6">
        <v>0.71830781903876373</v>
      </c>
      <c r="AI377" s="6">
        <v>3.7606933412757608E-2</v>
      </c>
      <c r="AJ377" s="6">
        <v>3.3715356405860687E-2</v>
      </c>
      <c r="AK377" s="6">
        <v>0.21280545584961699</v>
      </c>
      <c r="AL377" s="6">
        <v>0.71595964722293981</v>
      </c>
      <c r="AM377" s="6">
        <v>3.7519540521582538E-2</v>
      </c>
      <c r="AN377" s="6">
        <v>10.20770732276978</v>
      </c>
      <c r="AO377" s="6">
        <v>8.2155114510075471</v>
      </c>
      <c r="AP377" s="6">
        <v>6.3197308726282566</v>
      </c>
      <c r="AQ377" s="6">
        <v>3.0081983189980162</v>
      </c>
      <c r="AR377" s="6">
        <v>10.193893270220791</v>
      </c>
      <c r="AS377" s="6">
        <v>8.2151598569921855</v>
      </c>
      <c r="AT377" s="6">
        <v>6.3202842372573969</v>
      </c>
      <c r="AU377" s="6">
        <v>3.0049696768180811</v>
      </c>
      <c r="AV377" s="6">
        <v>10.214263455678839</v>
      </c>
      <c r="AW377" s="6">
        <v>8.2003457452999129</v>
      </c>
      <c r="AX377" s="6">
        <v>6.320216811184542</v>
      </c>
      <c r="AY377" s="6">
        <v>3.003908199535736</v>
      </c>
      <c r="AZ377" s="6">
        <v>0.55651852846100058</v>
      </c>
      <c r="BA377" s="6">
        <v>0.83572800183070473</v>
      </c>
      <c r="BB377" s="6">
        <v>0.73031104537323144</v>
      </c>
      <c r="BC377" s="6">
        <v>0.6390088614762478</v>
      </c>
      <c r="BD377" s="6">
        <v>0.56185287414532936</v>
      </c>
      <c r="BE377" s="6">
        <v>0.83022999091676253</v>
      </c>
      <c r="BF377" s="6">
        <v>0.73062410690777679</v>
      </c>
      <c r="BG377" s="6">
        <v>0.63501083882763054</v>
      </c>
      <c r="BH377" s="6">
        <v>0.55336819173955276</v>
      </c>
      <c r="BI377" s="6">
        <v>0.85006159066801856</v>
      </c>
      <c r="BJ377" s="6">
        <v>0.72545785627589099</v>
      </c>
      <c r="BK377" s="6">
        <v>0.63464355491009161</v>
      </c>
    </row>
    <row r="378" spans="1:63" ht="27" customHeight="1" x14ac:dyDescent="0.15">
      <c r="A378" s="6">
        <v>376</v>
      </c>
      <c r="B378" s="6">
        <v>3.8781290122277849</v>
      </c>
      <c r="C378" s="6">
        <v>1.319473205054648</v>
      </c>
      <c r="D378" s="6">
        <v>0</v>
      </c>
      <c r="E378" s="6">
        <v>6.7196958225849457</v>
      </c>
      <c r="F378" s="6">
        <v>1.4720441356778671</v>
      </c>
      <c r="G378" s="6">
        <v>0.1124533695715044</v>
      </c>
      <c r="H378" s="6">
        <v>4.2576049592771437</v>
      </c>
      <c r="I378" s="6">
        <v>0.2107</v>
      </c>
      <c r="J378" s="6">
        <v>0.54410000000000003</v>
      </c>
      <c r="K378" s="6">
        <v>0.18659999999999999</v>
      </c>
      <c r="L378" s="6">
        <v>1.9300000000000001E-2</v>
      </c>
      <c r="M378" s="6">
        <v>3.9300000000000002E-2</v>
      </c>
      <c r="N378" s="6">
        <v>-9.8395044968830017E-2</v>
      </c>
      <c r="O378" s="6">
        <v>-3.1702870726100993E-2</v>
      </c>
      <c r="P378" s="6">
        <v>-2.7628298518389209E-2</v>
      </c>
      <c r="Q378" s="6">
        <v>1.0389089097192101E-2</v>
      </c>
      <c r="R378" s="6">
        <v>-2.2677152244218509E-3</v>
      </c>
      <c r="S378" s="6">
        <v>-8.3031090075810581E-4</v>
      </c>
      <c r="T378" s="6">
        <v>8.5056366570892357E-4</v>
      </c>
      <c r="U378" s="6">
        <v>1.3617399394557549E-4</v>
      </c>
      <c r="V378" s="6">
        <v>5.3406455698667281E-5</v>
      </c>
      <c r="W378" s="6">
        <v>5.9331001072379555E-4</v>
      </c>
      <c r="X378" s="6">
        <v>3.7321592691615411E-2</v>
      </c>
      <c r="Y378" s="6">
        <v>0.22036648252542371</v>
      </c>
      <c r="Z378" s="6">
        <v>0.70102441467176035</v>
      </c>
      <c r="AA378" s="6">
        <v>4.1287510111200611E-2</v>
      </c>
      <c r="AB378" s="6">
        <v>5.2868527506456417E-2</v>
      </c>
      <c r="AC378" s="6">
        <v>0.23612607210015929</v>
      </c>
      <c r="AD378" s="6">
        <v>0.69801006629252915</v>
      </c>
      <c r="AE378" s="6">
        <v>1.299533410085519E-2</v>
      </c>
      <c r="AF378" s="6">
        <v>3.760755527288704E-2</v>
      </c>
      <c r="AG378" s="6">
        <v>0.21974925428731309</v>
      </c>
      <c r="AH378" s="6">
        <v>0.70152491360005775</v>
      </c>
      <c r="AI378" s="6">
        <v>4.1118276839742042E-2</v>
      </c>
      <c r="AJ378" s="6">
        <v>3.6591229902922753E-2</v>
      </c>
      <c r="AK378" s="6">
        <v>0.22280351335338661</v>
      </c>
      <c r="AL378" s="6">
        <v>0.69932561262609294</v>
      </c>
      <c r="AM378" s="6">
        <v>4.1279644117597679E-2</v>
      </c>
      <c r="AN378" s="6">
        <v>10.220877995396391</v>
      </c>
      <c r="AO378" s="6">
        <v>8.1968336800502968</v>
      </c>
      <c r="AP378" s="6">
        <v>6.2842005249917721</v>
      </c>
      <c r="AQ378" s="6">
        <v>3.0330702348944212</v>
      </c>
      <c r="AR378" s="6">
        <v>10.219025949658869</v>
      </c>
      <c r="AS378" s="6">
        <v>8.1984610077243616</v>
      </c>
      <c r="AT378" s="6">
        <v>6.2846541421161559</v>
      </c>
      <c r="AU378" s="6">
        <v>3.0337075133952962</v>
      </c>
      <c r="AV378" s="6">
        <v>10.2331450997436</v>
      </c>
      <c r="AW378" s="6">
        <v>8.1940876054975238</v>
      </c>
      <c r="AX378" s="6">
        <v>6.283987520873147</v>
      </c>
      <c r="AY378" s="6">
        <v>3.0363590867613168</v>
      </c>
      <c r="AZ378" s="6">
        <v>0.59703866275242623</v>
      </c>
      <c r="BA378" s="6">
        <v>0.82745293914349693</v>
      </c>
      <c r="BB378" s="6">
        <v>0.7099187178229206</v>
      </c>
      <c r="BC378" s="6">
        <v>0.66272930708695077</v>
      </c>
      <c r="BD378" s="6">
        <v>0.60402071868910989</v>
      </c>
      <c r="BE378" s="6">
        <v>0.82451079418363626</v>
      </c>
      <c r="BF378" s="6">
        <v>0.71002530749102177</v>
      </c>
      <c r="BG378" s="6">
        <v>0.66057006684074371</v>
      </c>
      <c r="BH378" s="6">
        <v>0.59298933311075586</v>
      </c>
      <c r="BI378" s="6">
        <v>0.83306334314525354</v>
      </c>
      <c r="BJ378" s="6">
        <v>0.71017174534597161</v>
      </c>
      <c r="BK378" s="6">
        <v>0.66563561098408119</v>
      </c>
    </row>
    <row r="379" spans="1:63" ht="27" customHeight="1" x14ac:dyDescent="0.15">
      <c r="A379" s="6">
        <v>377</v>
      </c>
      <c r="B379" s="6">
        <v>3.79640390860067</v>
      </c>
      <c r="C379" s="6">
        <v>1.270213012757671</v>
      </c>
      <c r="D379" s="6">
        <v>0</v>
      </c>
      <c r="E379" s="6">
        <v>6.7010933674107296</v>
      </c>
      <c r="F379" s="6">
        <v>1.483064129790213</v>
      </c>
      <c r="G379" s="6">
        <v>9.5375770484546582E-2</v>
      </c>
      <c r="H379" s="6">
        <v>4.171139126268625</v>
      </c>
      <c r="I379" s="6">
        <v>0.21079999999999999</v>
      </c>
      <c r="J379" s="6">
        <v>0.5354000000000001</v>
      </c>
      <c r="K379" s="6">
        <v>0.19189999999999999</v>
      </c>
      <c r="L379" s="6">
        <v>2.0899999999999998E-2</v>
      </c>
      <c r="M379" s="6">
        <v>4.0899999999999999E-2</v>
      </c>
      <c r="N379" s="6">
        <v>-9.7352794179010979E-2</v>
      </c>
      <c r="O379" s="6">
        <v>-2.9751908507491109E-2</v>
      </c>
      <c r="P379" s="6">
        <v>-2.5311462522298479E-2</v>
      </c>
      <c r="Q379" s="6">
        <v>8.3991127818623564E-3</v>
      </c>
      <c r="R379" s="6">
        <v>-1.5804986956816671E-3</v>
      </c>
      <c r="S379" s="6">
        <v>-1.1523432584601831E-3</v>
      </c>
      <c r="T379" s="6">
        <v>5.7722473571646712E-4</v>
      </c>
      <c r="U379" s="6">
        <v>2.244246644671972E-4</v>
      </c>
      <c r="V379" s="6">
        <v>-8.6242509013753814E-5</v>
      </c>
      <c r="W379" s="6">
        <v>-2.4384734293283721E-4</v>
      </c>
      <c r="X379" s="6">
        <v>3.8404886876565937E-2</v>
      </c>
      <c r="Y379" s="6">
        <v>0.2222464165794979</v>
      </c>
      <c r="Z379" s="6">
        <v>0.69691589553745348</v>
      </c>
      <c r="AA379" s="6">
        <v>4.2432801006482598E-2</v>
      </c>
      <c r="AB379" s="6">
        <v>5.4340302881033489E-2</v>
      </c>
      <c r="AC379" s="6">
        <v>0.234130885837882</v>
      </c>
      <c r="AD379" s="6">
        <v>0.6954119840198395</v>
      </c>
      <c r="AE379" s="6">
        <v>1.6116827261244911E-2</v>
      </c>
      <c r="AF379" s="6">
        <v>3.8204407780422327E-2</v>
      </c>
      <c r="AG379" s="6">
        <v>0.22219222698599869</v>
      </c>
      <c r="AH379" s="6">
        <v>0.69711709793300047</v>
      </c>
      <c r="AI379" s="6">
        <v>4.2486267300578563E-2</v>
      </c>
      <c r="AJ379" s="6">
        <v>3.7577255108867932E-2</v>
      </c>
      <c r="AK379" s="6">
        <v>0.22407081641652071</v>
      </c>
      <c r="AL379" s="6">
        <v>0.69586344241893872</v>
      </c>
      <c r="AM379" s="6">
        <v>4.2488486055672577E-2</v>
      </c>
      <c r="AN379" s="6">
        <v>10.2028311018362</v>
      </c>
      <c r="AO379" s="6">
        <v>8.179806557121946</v>
      </c>
      <c r="AP379" s="6">
        <v>6.2630123389081858</v>
      </c>
      <c r="AQ379" s="6">
        <v>3.0149544264093988</v>
      </c>
      <c r="AR379" s="6">
        <v>10.201161099888621</v>
      </c>
      <c r="AS379" s="6">
        <v>8.1806172087373561</v>
      </c>
      <c r="AT379" s="6">
        <v>6.263254259654139</v>
      </c>
      <c r="AU379" s="6">
        <v>3.0197185391342152</v>
      </c>
      <c r="AV379" s="6">
        <v>10.209694028294169</v>
      </c>
      <c r="AW379" s="6">
        <v>8.1771962161193823</v>
      </c>
      <c r="AX379" s="6">
        <v>6.2607209644128918</v>
      </c>
      <c r="AY379" s="6">
        <v>3.0203163961131652</v>
      </c>
      <c r="AZ379" s="6">
        <v>0.57144798689762555</v>
      </c>
      <c r="BA379" s="6">
        <v>0.82461859443418928</v>
      </c>
      <c r="BB379" s="6">
        <v>0.71580516051861043</v>
      </c>
      <c r="BC379" s="6">
        <v>0.64806761125847601</v>
      </c>
      <c r="BD379" s="6">
        <v>0.56692501621223934</v>
      </c>
      <c r="BE379" s="6">
        <v>0.82445793809406653</v>
      </c>
      <c r="BF379" s="6">
        <v>0.71586288124529207</v>
      </c>
      <c r="BG379" s="6">
        <v>0.64730583829016541</v>
      </c>
      <c r="BH379" s="6">
        <v>0.56625237999219691</v>
      </c>
      <c r="BI379" s="6">
        <v>0.83305668324724358</v>
      </c>
      <c r="BJ379" s="6">
        <v>0.71403314994617673</v>
      </c>
      <c r="BK379" s="6">
        <v>0.65021936444132677</v>
      </c>
    </row>
    <row r="380" spans="1:63" ht="27" customHeight="1" x14ac:dyDescent="0.15">
      <c r="A380" s="6">
        <v>378</v>
      </c>
      <c r="B380" s="6">
        <v>3.684382289627282</v>
      </c>
      <c r="C380" s="6">
        <v>1.1298108237354769</v>
      </c>
      <c r="D380" s="6">
        <v>0</v>
      </c>
      <c r="E380" s="6">
        <v>6.6954796510875241</v>
      </c>
      <c r="F380" s="6">
        <v>1.5152785713130319</v>
      </c>
      <c r="G380" s="6">
        <v>8.9409712455701354E-2</v>
      </c>
      <c r="H380" s="6">
        <v>4.1368337506228698</v>
      </c>
      <c r="I380" s="6">
        <v>0.2147</v>
      </c>
      <c r="J380" s="6">
        <v>0.52580000000000005</v>
      </c>
      <c r="K380" s="6">
        <v>0.19520000000000001</v>
      </c>
      <c r="L380" s="6">
        <v>2.06E-2</v>
      </c>
      <c r="M380" s="6">
        <v>4.3499999999999997E-2</v>
      </c>
      <c r="N380" s="6">
        <v>-9.6800168680999471E-2</v>
      </c>
      <c r="O380" s="6">
        <v>-2.7406875969299929E-2</v>
      </c>
      <c r="P380" s="6">
        <v>-2.4145021504766301E-2</v>
      </c>
      <c r="Q380" s="6">
        <v>5.741089620089998E-3</v>
      </c>
      <c r="R380" s="6">
        <v>-2.6000335185106551E-4</v>
      </c>
      <c r="S380" s="6">
        <v>-5.8597964832551115E-4</v>
      </c>
      <c r="T380" s="6">
        <v>1.393933838414964E-3</v>
      </c>
      <c r="U380" s="6">
        <v>1.9254063359736411E-4</v>
      </c>
      <c r="V380" s="6">
        <v>-1.793034274397261E-4</v>
      </c>
      <c r="W380" s="6">
        <v>4.0940122202017763E-4</v>
      </c>
      <c r="X380" s="6">
        <v>4.0273480207665621E-2</v>
      </c>
      <c r="Y380" s="6">
        <v>0.22846131789982599</v>
      </c>
      <c r="Z380" s="6">
        <v>0.68687092762650181</v>
      </c>
      <c r="AA380" s="6">
        <v>4.4394274266006513E-2</v>
      </c>
      <c r="AB380" s="6">
        <v>5.785271376621743E-2</v>
      </c>
      <c r="AC380" s="6">
        <v>0.2310706479750779</v>
      </c>
      <c r="AD380" s="6">
        <v>0.69346656943531737</v>
      </c>
      <c r="AE380" s="6">
        <v>1.7610068823387219E-2</v>
      </c>
      <c r="AF380" s="6">
        <v>3.9968094438569482E-2</v>
      </c>
      <c r="AG380" s="6">
        <v>0.22876506238375729</v>
      </c>
      <c r="AH380" s="6">
        <v>0.68683094242319631</v>
      </c>
      <c r="AI380" s="6">
        <v>4.4435900754476808E-2</v>
      </c>
      <c r="AJ380" s="6">
        <v>3.9094584268984822E-2</v>
      </c>
      <c r="AK380" s="6">
        <v>0.23059289462943089</v>
      </c>
      <c r="AL380" s="6">
        <v>0.68584853184554873</v>
      </c>
      <c r="AM380" s="6">
        <v>4.4463989256035397E-2</v>
      </c>
      <c r="AN380" s="6">
        <v>10.217651968459929</v>
      </c>
      <c r="AO380" s="6">
        <v>8.1771202227394575</v>
      </c>
      <c r="AP380" s="6">
        <v>6.2400189980343841</v>
      </c>
      <c r="AQ380" s="6">
        <v>2.9550741057346301</v>
      </c>
      <c r="AR380" s="6">
        <v>10.218055937937921</v>
      </c>
      <c r="AS380" s="6">
        <v>8.1781238124424842</v>
      </c>
      <c r="AT380" s="6">
        <v>6.2398602151255398</v>
      </c>
      <c r="AU380" s="6">
        <v>2.953774445562201</v>
      </c>
      <c r="AV380" s="6">
        <v>10.226780573918161</v>
      </c>
      <c r="AW380" s="6">
        <v>8.1764615803616163</v>
      </c>
      <c r="AX380" s="6">
        <v>6.2375488590708139</v>
      </c>
      <c r="AY380" s="6">
        <v>2.9541620453386939</v>
      </c>
      <c r="AZ380" s="6">
        <v>0.59718324662444733</v>
      </c>
      <c r="BA380" s="6">
        <v>0.83090601776420014</v>
      </c>
      <c r="BB380" s="6">
        <v>0.70916530855965465</v>
      </c>
      <c r="BC380" s="6">
        <v>0.61421018424973073</v>
      </c>
      <c r="BD380" s="6">
        <v>0.59452598829849634</v>
      </c>
      <c r="BE380" s="6">
        <v>0.83206921503648967</v>
      </c>
      <c r="BF380" s="6">
        <v>0.7092908408376144</v>
      </c>
      <c r="BG380" s="6">
        <v>0.61485351320721759</v>
      </c>
      <c r="BH380" s="6">
        <v>0.58525035066612208</v>
      </c>
      <c r="BI380" s="6">
        <v>0.84044771833619925</v>
      </c>
      <c r="BJ380" s="6">
        <v>0.70762361842483501</v>
      </c>
      <c r="BK380" s="6">
        <v>0.61785088587577008</v>
      </c>
    </row>
    <row r="381" spans="1:63" ht="27" customHeight="1" x14ac:dyDescent="0.15">
      <c r="A381" s="6">
        <v>379</v>
      </c>
      <c r="B381" s="6">
        <v>3.4389919092065031</v>
      </c>
      <c r="C381" s="6">
        <v>1.017525291038915</v>
      </c>
      <c r="D381" s="6">
        <v>0</v>
      </c>
      <c r="E381" s="6">
        <v>6.6709814578591899</v>
      </c>
      <c r="F381" s="6">
        <v>1.56058605889748</v>
      </c>
      <c r="G381" s="6">
        <v>4.7449232588920733E-2</v>
      </c>
      <c r="H381" s="6">
        <v>4.0136276961659263</v>
      </c>
      <c r="I381" s="6">
        <v>0.221</v>
      </c>
      <c r="J381" s="6">
        <v>0.50409999999999999</v>
      </c>
      <c r="K381" s="6">
        <v>0.20280000000000001</v>
      </c>
      <c r="L381" s="6">
        <v>2.3699999999999999E-2</v>
      </c>
      <c r="M381" s="6">
        <v>4.7900000000000012E-2</v>
      </c>
      <c r="N381" s="6">
        <v>-9.4142589146809508E-2</v>
      </c>
      <c r="O381" s="6">
        <v>-2.244779983041803E-2</v>
      </c>
      <c r="P381" s="6">
        <v>-1.850712711841724E-2</v>
      </c>
      <c r="Q381" s="6">
        <v>2.4355902452746002E-3</v>
      </c>
      <c r="R381" s="6">
        <v>5.5519739385023325E-4</v>
      </c>
      <c r="S381" s="6">
        <v>-3.0127308509708772E-5</v>
      </c>
      <c r="T381" s="6">
        <v>6.5686609671591586E-4</v>
      </c>
      <c r="U381" s="6">
        <v>-3.1600978683459912E-4</v>
      </c>
      <c r="V381" s="6">
        <v>2.2180710229700729E-4</v>
      </c>
      <c r="W381" s="6">
        <v>1.7795254209570889E-4</v>
      </c>
      <c r="X381" s="6">
        <v>4.3891644409044833E-2</v>
      </c>
      <c r="Y381" s="6">
        <v>0.23835305030180171</v>
      </c>
      <c r="Z381" s="6">
        <v>0.66895299193078239</v>
      </c>
      <c r="AA381" s="6">
        <v>4.8802313358371138E-2</v>
      </c>
      <c r="AB381" s="6">
        <v>6.1574776651896951E-2</v>
      </c>
      <c r="AC381" s="6">
        <v>0.2334688615787836</v>
      </c>
      <c r="AD381" s="6">
        <v>0.68048803698928351</v>
      </c>
      <c r="AE381" s="6">
        <v>2.4468324780035921E-2</v>
      </c>
      <c r="AF381" s="6">
        <v>4.417039098384281E-2</v>
      </c>
      <c r="AG381" s="6">
        <v>0.23675645824084349</v>
      </c>
      <c r="AH381" s="6">
        <v>0.67029068810233217</v>
      </c>
      <c r="AI381" s="6">
        <v>4.8782462672981482E-2</v>
      </c>
      <c r="AJ381" s="6">
        <v>4.3244412671401028E-2</v>
      </c>
      <c r="AK381" s="6">
        <v>0.2376287059898021</v>
      </c>
      <c r="AL381" s="6">
        <v>0.67049745860508614</v>
      </c>
      <c r="AM381" s="6">
        <v>4.862942273371066E-2</v>
      </c>
      <c r="AN381" s="6">
        <v>10.206547120313941</v>
      </c>
      <c r="AO381" s="6">
        <v>8.1439983033582752</v>
      </c>
      <c r="AP381" s="6">
        <v>6.1936117055759992</v>
      </c>
      <c r="AQ381" s="6">
        <v>2.9104143562216449</v>
      </c>
      <c r="AR381" s="6">
        <v>10.20393825109065</v>
      </c>
      <c r="AS381" s="6">
        <v>8.1484032555063752</v>
      </c>
      <c r="AT381" s="6">
        <v>6.1950056505090476</v>
      </c>
      <c r="AU381" s="6">
        <v>2.9091536163575689</v>
      </c>
      <c r="AV381" s="6">
        <v>10.217004046163661</v>
      </c>
      <c r="AW381" s="6">
        <v>8.1445027329134785</v>
      </c>
      <c r="AX381" s="6">
        <v>6.1926962904614564</v>
      </c>
      <c r="AY381" s="6">
        <v>2.907560747190495</v>
      </c>
      <c r="AZ381" s="6">
        <v>0.58533093639637312</v>
      </c>
      <c r="BA381" s="6">
        <v>0.81527511949089237</v>
      </c>
      <c r="BB381" s="6">
        <v>0.7140534640474886</v>
      </c>
      <c r="BC381" s="6">
        <v>0.63768652197649189</v>
      </c>
      <c r="BD381" s="6">
        <v>0.58539385323680304</v>
      </c>
      <c r="BE381" s="6">
        <v>0.8103283632590268</v>
      </c>
      <c r="BF381" s="6">
        <v>0.7150919321219612</v>
      </c>
      <c r="BG381" s="6">
        <v>0.63906814717903981</v>
      </c>
      <c r="BH381" s="6">
        <v>0.57551238600098775</v>
      </c>
      <c r="BI381" s="6">
        <v>0.82023030350980897</v>
      </c>
      <c r="BJ381" s="6">
        <v>0.71102262500009705</v>
      </c>
      <c r="BK381" s="6">
        <v>0.64152160826681948</v>
      </c>
    </row>
    <row r="382" spans="1:63" ht="27" customHeight="1" x14ac:dyDescent="0.15">
      <c r="A382" s="6">
        <v>380</v>
      </c>
      <c r="B382" s="6">
        <v>3.3524075544257679</v>
      </c>
      <c r="C382" s="6">
        <v>0.99469646377918297</v>
      </c>
      <c r="D382" s="6">
        <v>0</v>
      </c>
      <c r="E382" s="6">
        <v>6.673371535301742</v>
      </c>
      <c r="F382" s="6">
        <v>1.582271848468793</v>
      </c>
      <c r="G382" s="6">
        <v>2.0391709420806651E-2</v>
      </c>
      <c r="H382" s="6">
        <v>4.0238568974404716</v>
      </c>
      <c r="I382" s="6">
        <v>0.22489999999999999</v>
      </c>
      <c r="J382" s="6">
        <v>0.49730000000000008</v>
      </c>
      <c r="K382" s="6">
        <v>0.2041</v>
      </c>
      <c r="L382" s="6">
        <v>2.46E-2</v>
      </c>
      <c r="M382" s="6">
        <v>4.9099999999999998E-2</v>
      </c>
      <c r="N382" s="6">
        <v>-9.3392006072713446E-2</v>
      </c>
      <c r="O382" s="6">
        <v>-2.1292171225855049E-2</v>
      </c>
      <c r="P382" s="6">
        <v>-1.6597488532265111E-2</v>
      </c>
      <c r="Q382" s="6">
        <v>1.4091777675234059E-3</v>
      </c>
      <c r="R382" s="6">
        <v>3.387228883123614E-4</v>
      </c>
      <c r="S382" s="6">
        <v>8.9144934030992422E-4</v>
      </c>
      <c r="T382" s="6">
        <v>4.0004297660507782E-4</v>
      </c>
      <c r="U382" s="6">
        <v>-5.8762488413991332E-4</v>
      </c>
      <c r="V382" s="6">
        <v>7.7936227371206367E-4</v>
      </c>
      <c r="W382" s="6">
        <v>5.1846292358795169E-4</v>
      </c>
      <c r="X382" s="6">
        <v>4.561796456643228E-2</v>
      </c>
      <c r="Y382" s="6">
        <v>0.24267048437574079</v>
      </c>
      <c r="Z382" s="6">
        <v>0.66119620525071676</v>
      </c>
      <c r="AA382" s="6">
        <v>5.0515345807110153E-2</v>
      </c>
      <c r="AB382" s="6">
        <v>6.2729301593701534E-2</v>
      </c>
      <c r="AC382" s="6">
        <v>0.23577031119654099</v>
      </c>
      <c r="AD382" s="6">
        <v>0.67554297916664463</v>
      </c>
      <c r="AE382" s="6">
        <v>2.5957408043112709E-2</v>
      </c>
      <c r="AF382" s="6">
        <v>4.5228865450548467E-2</v>
      </c>
      <c r="AG382" s="6">
        <v>0.2437659718410069</v>
      </c>
      <c r="AH382" s="6">
        <v>0.6604507222544419</v>
      </c>
      <c r="AI382" s="6">
        <v>5.0554440454002807E-2</v>
      </c>
      <c r="AJ382" s="6">
        <v>4.4946789972522633E-2</v>
      </c>
      <c r="AK382" s="6">
        <v>0.24608832101616049</v>
      </c>
      <c r="AL382" s="6">
        <v>0.6581267532297661</v>
      </c>
      <c r="AM382" s="6">
        <v>5.0838135781550733E-2</v>
      </c>
      <c r="AN382" s="6">
        <v>10.224457579706961</v>
      </c>
      <c r="AO382" s="6">
        <v>8.1360448145882103</v>
      </c>
      <c r="AP382" s="6">
        <v>6.180341049855941</v>
      </c>
      <c r="AQ382" s="6">
        <v>2.9006590729397459</v>
      </c>
      <c r="AR382" s="6">
        <v>10.22495416858448</v>
      </c>
      <c r="AS382" s="6">
        <v>8.1352562504535939</v>
      </c>
      <c r="AT382" s="6">
        <v>6.1796139094417448</v>
      </c>
      <c r="AU382" s="6">
        <v>2.8991689425314551</v>
      </c>
      <c r="AV382" s="6">
        <v>10.233368803506719</v>
      </c>
      <c r="AW382" s="6">
        <v>8.1305150121554224</v>
      </c>
      <c r="AX382" s="6">
        <v>6.1821560478853002</v>
      </c>
      <c r="AY382" s="6">
        <v>2.9043224774467311</v>
      </c>
      <c r="AZ382" s="6">
        <v>0.59498112994376129</v>
      </c>
      <c r="BA382" s="6">
        <v>0.80508207721169178</v>
      </c>
      <c r="BB382" s="6">
        <v>0.71128219324574526</v>
      </c>
      <c r="BC382" s="6">
        <v>0.69986909491196325</v>
      </c>
      <c r="BD382" s="6">
        <v>0.59096963325683805</v>
      </c>
      <c r="BE382" s="6">
        <v>0.80834579546530638</v>
      </c>
      <c r="BF382" s="6">
        <v>0.71096822221258393</v>
      </c>
      <c r="BG382" s="6">
        <v>0.7017009149981579</v>
      </c>
      <c r="BH382" s="6">
        <v>0.58925864268037054</v>
      </c>
      <c r="BI382" s="6">
        <v>0.80899452206128375</v>
      </c>
      <c r="BJ382" s="6">
        <v>0.71389407165163388</v>
      </c>
      <c r="BK382" s="6">
        <v>0.699435515250176</v>
      </c>
    </row>
    <row r="383" spans="1:63" ht="27" customHeight="1" x14ac:dyDescent="0.15">
      <c r="A383" s="6">
        <v>381</v>
      </c>
      <c r="B383" s="6">
        <v>3.673432814005329</v>
      </c>
      <c r="C383" s="6">
        <v>0.99855672170265342</v>
      </c>
      <c r="D383" s="6">
        <v>0</v>
      </c>
      <c r="E383" s="6">
        <v>6.688934084111982</v>
      </c>
      <c r="F383" s="6">
        <v>1.5279409051715249</v>
      </c>
      <c r="G383" s="6">
        <v>3.9605046478380229E-2</v>
      </c>
      <c r="H383" s="6">
        <v>4.0841785697460979</v>
      </c>
      <c r="I383" s="6">
        <v>0.217</v>
      </c>
      <c r="J383" s="6">
        <v>0.51760000000000006</v>
      </c>
      <c r="K383" s="6">
        <v>0.19750000000000001</v>
      </c>
      <c r="L383" s="6">
        <v>2.3599999999999999E-2</v>
      </c>
      <c r="M383" s="6">
        <v>4.4499999999999998E-2</v>
      </c>
      <c r="N383" s="6">
        <v>-9.5288807583892229E-2</v>
      </c>
      <c r="O383" s="6">
        <v>-2.4581233870661572E-2</v>
      </c>
      <c r="P383" s="6">
        <v>-2.014326975267712E-2</v>
      </c>
      <c r="Q383" s="6">
        <v>7.5268766541551008E-3</v>
      </c>
      <c r="R383" s="6">
        <v>-6.6951096058641424E-4</v>
      </c>
      <c r="S383" s="6">
        <v>-1.355465346984587E-3</v>
      </c>
      <c r="T383" s="6">
        <v>-7.0246363695215645E-4</v>
      </c>
      <c r="U383" s="6">
        <v>-6.0686275591100502E-4</v>
      </c>
      <c r="V383" s="6">
        <v>-8.7716688976666028E-5</v>
      </c>
      <c r="W383" s="6">
        <v>-4.4407232536311498E-4</v>
      </c>
      <c r="X383" s="6">
        <v>4.0153205670417441E-2</v>
      </c>
      <c r="Y383" s="6">
        <v>0.22788289558059449</v>
      </c>
      <c r="Z383" s="6">
        <v>0.68751499131740568</v>
      </c>
      <c r="AA383" s="6">
        <v>4.4448907431582439E-2</v>
      </c>
      <c r="AB383" s="6">
        <v>5.7162619467032577E-2</v>
      </c>
      <c r="AC383" s="6">
        <v>0.2405295535782199</v>
      </c>
      <c r="AD383" s="6">
        <v>0.68112838028036893</v>
      </c>
      <c r="AE383" s="6">
        <v>2.1179446674378689E-2</v>
      </c>
      <c r="AF383" s="6">
        <v>4.0696999327543178E-2</v>
      </c>
      <c r="AG383" s="6">
        <v>0.22688686316533671</v>
      </c>
      <c r="AH383" s="6">
        <v>0.68785107827172554</v>
      </c>
      <c r="AI383" s="6">
        <v>4.4565059235394618E-2</v>
      </c>
      <c r="AJ383" s="6">
        <v>4.0806151420277277E-2</v>
      </c>
      <c r="AK383" s="6">
        <v>0.22869120932344961</v>
      </c>
      <c r="AL383" s="6">
        <v>0.68568275568771275</v>
      </c>
      <c r="AM383" s="6">
        <v>4.4819883568560412E-2</v>
      </c>
      <c r="AN383" s="6">
        <v>10.228470279245251</v>
      </c>
      <c r="AO383" s="6">
        <v>8.1698484476380102</v>
      </c>
      <c r="AP383" s="6">
        <v>6.2350520313820006</v>
      </c>
      <c r="AQ383" s="6">
        <v>2.9037695361232472</v>
      </c>
      <c r="AR383" s="6">
        <v>10.22419421091681</v>
      </c>
      <c r="AS383" s="6">
        <v>8.1702627105943524</v>
      </c>
      <c r="AT383" s="6">
        <v>6.2354864774211736</v>
      </c>
      <c r="AU383" s="6">
        <v>2.9023033097594508</v>
      </c>
      <c r="AV383" s="6">
        <v>10.222206155512691</v>
      </c>
      <c r="AW383" s="6">
        <v>8.1695776398660165</v>
      </c>
      <c r="AX383" s="6">
        <v>6.2357613616154364</v>
      </c>
      <c r="AY383" s="6">
        <v>2.9068302278992491</v>
      </c>
      <c r="AZ383" s="6">
        <v>0.55870667287972364</v>
      </c>
      <c r="BA383" s="6">
        <v>0.81175741429992043</v>
      </c>
      <c r="BB383" s="6">
        <v>0.73552144739923553</v>
      </c>
      <c r="BC383" s="6">
        <v>0.60293045954337132</v>
      </c>
      <c r="BD383" s="6">
        <v>0.56455510179413215</v>
      </c>
      <c r="BE383" s="6">
        <v>0.80697413985764932</v>
      </c>
      <c r="BF383" s="6">
        <v>0.73534642601229805</v>
      </c>
      <c r="BG383" s="6">
        <v>0.60356918352456201</v>
      </c>
      <c r="BH383" s="6">
        <v>0.56871571734059401</v>
      </c>
      <c r="BI383" s="6">
        <v>0.8059581958386387</v>
      </c>
      <c r="BJ383" s="6">
        <v>0.73829038300255845</v>
      </c>
      <c r="BK383" s="6">
        <v>0.60414273385881956</v>
      </c>
    </row>
    <row r="384" spans="1:63" ht="27" customHeight="1" x14ac:dyDescent="0.15">
      <c r="A384" s="6">
        <v>382</v>
      </c>
      <c r="B384" s="6">
        <v>3.5048965066650739</v>
      </c>
      <c r="C384" s="6">
        <v>1.0124253662218949</v>
      </c>
      <c r="D384" s="6">
        <v>0</v>
      </c>
      <c r="E384" s="6">
        <v>6.6775080200941828</v>
      </c>
      <c r="F384" s="6">
        <v>1.5517387207326221</v>
      </c>
      <c r="G384" s="6">
        <v>6.1265808967707898E-2</v>
      </c>
      <c r="H384" s="6">
        <v>4.0332534599410259</v>
      </c>
      <c r="I384" s="6">
        <v>0.21970000000000001</v>
      </c>
      <c r="J384" s="6">
        <v>0.50780000000000003</v>
      </c>
      <c r="K384" s="6">
        <v>0.20230000000000001</v>
      </c>
      <c r="L384" s="6">
        <v>2.35E-2</v>
      </c>
      <c r="M384" s="6">
        <v>4.65E-2</v>
      </c>
      <c r="N384" s="6">
        <v>-9.4705029590560999E-2</v>
      </c>
      <c r="O384" s="6">
        <v>-2.341130694472799E-2</v>
      </c>
      <c r="P384" s="6">
        <v>-1.9277797862001608E-2</v>
      </c>
      <c r="Q384" s="6">
        <v>2.9233264819193568E-3</v>
      </c>
      <c r="R384" s="6">
        <v>5.9649994570292895E-4</v>
      </c>
      <c r="S384" s="6">
        <v>-3.1630979233486988E-4</v>
      </c>
      <c r="T384" s="6">
        <v>7.0344491984950918E-4</v>
      </c>
      <c r="U384" s="6">
        <v>-9.0718914633846414E-6</v>
      </c>
      <c r="V384" s="6">
        <v>-5.8096291219933958E-5</v>
      </c>
      <c r="W384" s="6">
        <v>2.2451628275403201E-4</v>
      </c>
      <c r="X384" s="6">
        <v>4.2970394142851018E-2</v>
      </c>
      <c r="Y384" s="6">
        <v>0.23532503668007579</v>
      </c>
      <c r="Z384" s="6">
        <v>0.67428522035026306</v>
      </c>
      <c r="AA384" s="6">
        <v>4.7419348826810002E-2</v>
      </c>
      <c r="AB384" s="6">
        <v>6.1096363661768148E-2</v>
      </c>
      <c r="AC384" s="6">
        <v>0.23228859148531089</v>
      </c>
      <c r="AD384" s="6">
        <v>0.6836039481159768</v>
      </c>
      <c r="AE384" s="6">
        <v>2.301109673694423E-2</v>
      </c>
      <c r="AF384" s="6">
        <v>4.3477297028647173E-2</v>
      </c>
      <c r="AG384" s="6">
        <v>0.233467034625361</v>
      </c>
      <c r="AH384" s="6">
        <v>0.67581214339330142</v>
      </c>
      <c r="AI384" s="6">
        <v>4.7243524952690387E-2</v>
      </c>
      <c r="AJ384" s="6">
        <v>4.2461140390578057E-2</v>
      </c>
      <c r="AK384" s="6">
        <v>0.23557551465356419</v>
      </c>
      <c r="AL384" s="6">
        <v>0.67469674921645417</v>
      </c>
      <c r="AM384" s="6">
        <v>4.726659573940363E-2</v>
      </c>
      <c r="AN384" s="6">
        <v>10.21329513066026</v>
      </c>
      <c r="AO384" s="6">
        <v>8.1567772017758298</v>
      </c>
      <c r="AP384" s="6">
        <v>6.2017740261177172</v>
      </c>
      <c r="AQ384" s="6">
        <v>2.9110794544014711</v>
      </c>
      <c r="AR384" s="6">
        <v>10.206524981338751</v>
      </c>
      <c r="AS384" s="6">
        <v>8.1601437879709344</v>
      </c>
      <c r="AT384" s="6">
        <v>6.2033248876350404</v>
      </c>
      <c r="AU384" s="6">
        <v>2.9112938476716912</v>
      </c>
      <c r="AV384" s="6">
        <v>10.21771592412872</v>
      </c>
      <c r="AW384" s="6">
        <v>8.1587595754054192</v>
      </c>
      <c r="AX384" s="6">
        <v>6.200791000943803</v>
      </c>
      <c r="AY384" s="6">
        <v>2.9118496069425719</v>
      </c>
      <c r="AZ384" s="6">
        <v>0.59023130996063256</v>
      </c>
      <c r="BA384" s="6">
        <v>0.82013752531597839</v>
      </c>
      <c r="BB384" s="6">
        <v>0.71590580700103612</v>
      </c>
      <c r="BC384" s="6">
        <v>0.62852268311711967</v>
      </c>
      <c r="BD384" s="6">
        <v>0.59418358244895597</v>
      </c>
      <c r="BE384" s="6">
        <v>0.81465615376813072</v>
      </c>
      <c r="BF384" s="6">
        <v>0.71719108993308589</v>
      </c>
      <c r="BG384" s="6">
        <v>0.63058305041137241</v>
      </c>
      <c r="BH384" s="6">
        <v>0.58411995481578005</v>
      </c>
      <c r="BI384" s="6">
        <v>0.82382392805417903</v>
      </c>
      <c r="BJ384" s="6">
        <v>0.71539006620258849</v>
      </c>
      <c r="BK384" s="6">
        <v>0.63340674727945601</v>
      </c>
    </row>
    <row r="385" spans="1:63" ht="27" customHeight="1" x14ac:dyDescent="0.15">
      <c r="A385" s="6">
        <v>383</v>
      </c>
      <c r="B385" s="6">
        <v>3.4205873269019769</v>
      </c>
      <c r="C385" s="6">
        <v>1.0305448677109641</v>
      </c>
      <c r="D385" s="6">
        <v>0</v>
      </c>
      <c r="E385" s="6">
        <v>6.6753501354611204</v>
      </c>
      <c r="F385" s="6">
        <v>1.572364572990649</v>
      </c>
      <c r="G385" s="6">
        <v>5.3813479275292397E-2</v>
      </c>
      <c r="H385" s="6">
        <v>4.0156564425436736</v>
      </c>
      <c r="I385" s="6">
        <v>0.22450000000000001</v>
      </c>
      <c r="J385" s="6">
        <v>0.49809999999999999</v>
      </c>
      <c r="K385" s="6">
        <v>0.2039</v>
      </c>
      <c r="L385" s="6">
        <v>2.5499999999999998E-2</v>
      </c>
      <c r="M385" s="6">
        <v>4.7399999999999998E-2</v>
      </c>
      <c r="N385" s="6">
        <v>-9.3245615910120275E-2</v>
      </c>
      <c r="O385" s="6">
        <v>-2.1614371966661688E-2</v>
      </c>
      <c r="P385" s="6">
        <v>-1.6131589476017168E-2</v>
      </c>
      <c r="Q385" s="6">
        <v>2.27611633353391E-3</v>
      </c>
      <c r="R385" s="6">
        <v>-2.8144276202362892E-5</v>
      </c>
      <c r="S385" s="6">
        <v>2.9196528979064248E-4</v>
      </c>
      <c r="T385" s="6">
        <v>-4.6343604992689972E-5</v>
      </c>
      <c r="U385" s="6">
        <v>-4.7741192139962621E-4</v>
      </c>
      <c r="V385" s="6">
        <v>7.224128400379323E-4</v>
      </c>
      <c r="W385" s="6">
        <v>4.3326199497676742E-4</v>
      </c>
      <c r="X385" s="6">
        <v>4.4710237377717642E-2</v>
      </c>
      <c r="Y385" s="6">
        <v>0.23999572314086379</v>
      </c>
      <c r="Z385" s="6">
        <v>0.66623899883597015</v>
      </c>
      <c r="AA385" s="6">
        <v>4.9055040645448508E-2</v>
      </c>
      <c r="AB385" s="6">
        <v>6.2073082061045552E-2</v>
      </c>
      <c r="AC385" s="6">
        <v>0.23728689146762111</v>
      </c>
      <c r="AD385" s="6">
        <v>0.67441556323258423</v>
      </c>
      <c r="AE385" s="6">
        <v>2.6224463238748989E-2</v>
      </c>
      <c r="AF385" s="6">
        <v>4.5271351493610799E-2</v>
      </c>
      <c r="AG385" s="6">
        <v>0.23832867149357179</v>
      </c>
      <c r="AH385" s="6">
        <v>0.66738119348353797</v>
      </c>
      <c r="AI385" s="6">
        <v>4.9018783529279387E-2</v>
      </c>
      <c r="AJ385" s="6">
        <v>4.4930900718894412E-2</v>
      </c>
      <c r="AK385" s="6">
        <v>0.2397342948812852</v>
      </c>
      <c r="AL385" s="6">
        <v>0.66619136004178425</v>
      </c>
      <c r="AM385" s="6">
        <v>4.9143444358036192E-2</v>
      </c>
      <c r="AN385" s="6">
        <v>10.233952666617681</v>
      </c>
      <c r="AO385" s="6">
        <v>8.1502762110763616</v>
      </c>
      <c r="AP385" s="6">
        <v>6.1870060296876206</v>
      </c>
      <c r="AQ385" s="6">
        <v>2.917663010474814</v>
      </c>
      <c r="AR385" s="6">
        <v>10.22966173455085</v>
      </c>
      <c r="AS385" s="6">
        <v>8.151638354097825</v>
      </c>
      <c r="AT385" s="6">
        <v>6.1878270969141562</v>
      </c>
      <c r="AU385" s="6">
        <v>2.918472759268254</v>
      </c>
      <c r="AV385" s="6">
        <v>10.234410956258699</v>
      </c>
      <c r="AW385" s="6">
        <v>8.1491714351514357</v>
      </c>
      <c r="AX385" s="6">
        <v>6.1880273403556396</v>
      </c>
      <c r="AY385" s="6">
        <v>2.921258425529043</v>
      </c>
      <c r="AZ385" s="6">
        <v>0.5845071371067494</v>
      </c>
      <c r="BA385" s="6">
        <v>0.80258624280862401</v>
      </c>
      <c r="BB385" s="6">
        <v>0.72021207722616198</v>
      </c>
      <c r="BC385" s="6">
        <v>0.69906091787760016</v>
      </c>
      <c r="BD385" s="6">
        <v>0.59016050976213374</v>
      </c>
      <c r="BE385" s="6">
        <v>0.79732675575915701</v>
      </c>
      <c r="BF385" s="6">
        <v>0.72114970477733409</v>
      </c>
      <c r="BG385" s="6">
        <v>0.69951970623830206</v>
      </c>
      <c r="BH385" s="6">
        <v>0.58283627406132421</v>
      </c>
      <c r="BI385" s="6">
        <v>0.79988599752968548</v>
      </c>
      <c r="BJ385" s="6">
        <v>0.72169213808646115</v>
      </c>
      <c r="BK385" s="6">
        <v>0.69972550994503679</v>
      </c>
    </row>
    <row r="386" spans="1:63" ht="27" customHeight="1" x14ac:dyDescent="0.15">
      <c r="A386" s="6">
        <v>384</v>
      </c>
      <c r="B386" s="6">
        <v>3.5342715995174641</v>
      </c>
      <c r="C386" s="6">
        <v>0.99319125199361569</v>
      </c>
      <c r="D386" s="6">
        <v>0</v>
      </c>
      <c r="E386" s="6">
        <v>6.6803821722105674</v>
      </c>
      <c r="F386" s="6">
        <v>1.5507440333544169</v>
      </c>
      <c r="G386" s="6">
        <v>3.5653080555339403E-2</v>
      </c>
      <c r="H386" s="6">
        <v>4.0322166446553824</v>
      </c>
      <c r="I386" s="6">
        <v>0.22059999999999999</v>
      </c>
      <c r="J386" s="6">
        <v>0.50790000000000002</v>
      </c>
      <c r="K386" s="6">
        <v>0.19980000000000001</v>
      </c>
      <c r="L386" s="6">
        <v>2.4899999999999999E-2</v>
      </c>
      <c r="M386" s="6">
        <v>4.6399999999999997E-2</v>
      </c>
      <c r="N386" s="6">
        <v>-9.3861334189232842E-2</v>
      </c>
      <c r="O386" s="6">
        <v>-2.283525766432884E-2</v>
      </c>
      <c r="P386" s="6">
        <v>-1.7860253742179949E-2</v>
      </c>
      <c r="Q386" s="6">
        <v>6.0817353081291728E-3</v>
      </c>
      <c r="R386" s="6">
        <v>-5.2243636600030519E-4</v>
      </c>
      <c r="S386" s="6">
        <v>-7.8577916645411949E-4</v>
      </c>
      <c r="T386" s="6">
        <v>-7.4722182119397074E-4</v>
      </c>
      <c r="U386" s="6">
        <v>-3.5803093352265752E-4</v>
      </c>
      <c r="V386" s="6">
        <v>-3.340435067336396E-4</v>
      </c>
      <c r="W386" s="6">
        <v>1.2514244976896761E-4</v>
      </c>
      <c r="X386" s="6">
        <v>4.2376215647302547E-2</v>
      </c>
      <c r="Y386" s="6">
        <v>0.23395016459629819</v>
      </c>
      <c r="Z386" s="6">
        <v>0.67685161512024161</v>
      </c>
      <c r="AA386" s="6">
        <v>4.6822004636157648E-2</v>
      </c>
      <c r="AB386" s="6">
        <v>5.9904924678979822E-2</v>
      </c>
      <c r="AC386" s="6">
        <v>0.2405551145310979</v>
      </c>
      <c r="AD386" s="6">
        <v>0.67486316329397378</v>
      </c>
      <c r="AE386" s="6">
        <v>2.4676797495948609E-2</v>
      </c>
      <c r="AF386" s="6">
        <v>4.2410841523306937E-2</v>
      </c>
      <c r="AG386" s="6">
        <v>0.2346059713576257</v>
      </c>
      <c r="AH386" s="6">
        <v>0.67593497210210962</v>
      </c>
      <c r="AI386" s="6">
        <v>4.704821501695771E-2</v>
      </c>
      <c r="AJ386" s="6">
        <v>4.1711636141189889E-2</v>
      </c>
      <c r="AK386" s="6">
        <v>0.23719150463929559</v>
      </c>
      <c r="AL386" s="6">
        <v>0.67390651869936335</v>
      </c>
      <c r="AM386" s="6">
        <v>4.7190340520151239E-2</v>
      </c>
      <c r="AN386" s="6">
        <v>10.208884114946491</v>
      </c>
      <c r="AO386" s="6">
        <v>8.1583071419084199</v>
      </c>
      <c r="AP386" s="6">
        <v>6.2144569592734884</v>
      </c>
      <c r="AQ386" s="6">
        <v>2.8985611607035282</v>
      </c>
      <c r="AR386" s="6">
        <v>10.20840026454878</v>
      </c>
      <c r="AS386" s="6">
        <v>8.1547733400942448</v>
      </c>
      <c r="AT386" s="6">
        <v>6.2138855708166201</v>
      </c>
      <c r="AU386" s="6">
        <v>2.9032987316299148</v>
      </c>
      <c r="AV386" s="6">
        <v>10.21485989363606</v>
      </c>
      <c r="AW386" s="6">
        <v>8.1536847054066541</v>
      </c>
      <c r="AX386" s="6">
        <v>6.2131847126060462</v>
      </c>
      <c r="AY386" s="6">
        <v>2.9060136710197808</v>
      </c>
      <c r="AZ386" s="6">
        <v>0.58488717369408505</v>
      </c>
      <c r="BA386" s="6">
        <v>0.81692495979917668</v>
      </c>
      <c r="BB386" s="6">
        <v>0.73576127752367482</v>
      </c>
      <c r="BC386" s="6">
        <v>0.63954448484079807</v>
      </c>
      <c r="BD386" s="6">
        <v>0.5857976291993976</v>
      </c>
      <c r="BE386" s="6">
        <v>0.81806382747250028</v>
      </c>
      <c r="BF386" s="6">
        <v>0.73470073110388368</v>
      </c>
      <c r="BG386" s="6">
        <v>0.6446699083416475</v>
      </c>
      <c r="BH386" s="6">
        <v>0.58012719350138575</v>
      </c>
      <c r="BI386" s="6">
        <v>0.82441125677938421</v>
      </c>
      <c r="BJ386" s="6">
        <v>0.73482424938427271</v>
      </c>
      <c r="BK386" s="6">
        <v>0.64546410532773901</v>
      </c>
    </row>
    <row r="387" spans="1:63" ht="27" customHeight="1" x14ac:dyDescent="0.15">
      <c r="A387" s="6">
        <v>385</v>
      </c>
      <c r="B387" s="6">
        <v>3.5695401854365691</v>
      </c>
      <c r="C387" s="6">
        <v>0.93130511901405311</v>
      </c>
      <c r="D387" s="6">
        <v>0</v>
      </c>
      <c r="E387" s="6">
        <v>6.685795546376621</v>
      </c>
      <c r="F387" s="6">
        <v>1.553267971877754</v>
      </c>
      <c r="G387" s="6">
        <v>2.7277942082696991E-2</v>
      </c>
      <c r="H387" s="6">
        <v>4.1101735920742568</v>
      </c>
      <c r="I387" s="6">
        <v>0.21909999999999999</v>
      </c>
      <c r="J387" s="6">
        <v>0.51200000000000001</v>
      </c>
      <c r="K387" s="6">
        <v>0.1991</v>
      </c>
      <c r="L387" s="6">
        <v>2.4199999999999999E-2</v>
      </c>
      <c r="M387" s="6">
        <v>4.5600000000000002E-2</v>
      </c>
      <c r="N387" s="6">
        <v>-9.4751232915171665E-2</v>
      </c>
      <c r="O387" s="6">
        <v>-2.421967527711788E-2</v>
      </c>
      <c r="P387" s="6">
        <v>-1.8942979515923671E-2</v>
      </c>
      <c r="Q387" s="6">
        <v>6.1022377462865533E-3</v>
      </c>
      <c r="R387" s="6">
        <v>-1.9345735555118161E-4</v>
      </c>
      <c r="S387" s="6">
        <v>-3.060397761444023E-4</v>
      </c>
      <c r="T387" s="6">
        <v>-6.1339016188543578E-5</v>
      </c>
      <c r="U387" s="6">
        <v>4.9664875141619644E-4</v>
      </c>
      <c r="V387" s="6">
        <v>-3.9261219588946277E-4</v>
      </c>
      <c r="W387" s="6">
        <v>-1.1198335513847961E-4</v>
      </c>
      <c r="X387" s="6">
        <v>4.1965413044468311E-2</v>
      </c>
      <c r="Y387" s="6">
        <v>0.2330383086403984</v>
      </c>
      <c r="Z387" s="6">
        <v>0.67858228887568839</v>
      </c>
      <c r="AA387" s="6">
        <v>4.6413989439445011E-2</v>
      </c>
      <c r="AB387" s="6">
        <v>6.1467490064606778E-2</v>
      </c>
      <c r="AC387" s="6">
        <v>0.23620785469336791</v>
      </c>
      <c r="AD387" s="6">
        <v>0.68027680958239822</v>
      </c>
      <c r="AE387" s="6">
        <v>2.2047845659627079E-2</v>
      </c>
      <c r="AF387" s="6">
        <v>4.2418888968901169E-2</v>
      </c>
      <c r="AG387" s="6">
        <v>0.23157106497230201</v>
      </c>
      <c r="AH387" s="6">
        <v>0.67964736433528061</v>
      </c>
      <c r="AI387" s="6">
        <v>4.6362681723516201E-2</v>
      </c>
      <c r="AJ387" s="6">
        <v>4.2025201565942742E-2</v>
      </c>
      <c r="AK387" s="6">
        <v>0.2325435422388068</v>
      </c>
      <c r="AL387" s="6">
        <v>0.67908211904015359</v>
      </c>
      <c r="AM387" s="6">
        <v>4.6349137155096823E-2</v>
      </c>
      <c r="AN387" s="6">
        <v>10.22579438473009</v>
      </c>
      <c r="AO387" s="6">
        <v>8.1629243627746124</v>
      </c>
      <c r="AP387" s="6">
        <v>6.2195302339629386</v>
      </c>
      <c r="AQ387" s="6">
        <v>2.8818387669615659</v>
      </c>
      <c r="AR387" s="6">
        <v>10.2186103133514</v>
      </c>
      <c r="AS387" s="6">
        <v>8.1652856040036248</v>
      </c>
      <c r="AT387" s="6">
        <v>6.2207364569979724</v>
      </c>
      <c r="AU387" s="6">
        <v>2.881305265540882</v>
      </c>
      <c r="AV387" s="6">
        <v>10.22389247518811</v>
      </c>
      <c r="AW387" s="6">
        <v>8.1614973417223009</v>
      </c>
      <c r="AX387" s="6">
        <v>6.2230736296549241</v>
      </c>
      <c r="AY387" s="6">
        <v>2.882317684837151</v>
      </c>
      <c r="AZ387" s="6">
        <v>0.5711199265859479</v>
      </c>
      <c r="BA387" s="6">
        <v>0.8322069551536021</v>
      </c>
      <c r="BB387" s="6">
        <v>0.72968406684557841</v>
      </c>
      <c r="BC387" s="6">
        <v>0.68144439526290623</v>
      </c>
      <c r="BD387" s="6">
        <v>0.57611764034241941</v>
      </c>
      <c r="BE387" s="6">
        <v>0.82825278363371868</v>
      </c>
      <c r="BF387" s="6">
        <v>0.73023663034068464</v>
      </c>
      <c r="BG387" s="6">
        <v>0.67802138821241043</v>
      </c>
      <c r="BH387" s="6">
        <v>0.57278031688479636</v>
      </c>
      <c r="BI387" s="6">
        <v>0.83331199866905836</v>
      </c>
      <c r="BJ387" s="6">
        <v>0.72873888626027949</v>
      </c>
      <c r="BK387" s="6">
        <v>0.67810485159471012</v>
      </c>
    </row>
    <row r="388" spans="1:63" ht="27" customHeight="1" x14ac:dyDescent="0.15">
      <c r="A388" s="6">
        <v>386</v>
      </c>
      <c r="B388" s="6">
        <v>3.761182781400767</v>
      </c>
      <c r="C388" s="6">
        <v>0.90507752924135909</v>
      </c>
      <c r="D388" s="6">
        <v>0</v>
      </c>
      <c r="E388" s="6">
        <v>6.7034346424033204</v>
      </c>
      <c r="F388" s="6">
        <v>1.5040162920469129</v>
      </c>
      <c r="G388" s="6">
        <v>4.511698608295861E-2</v>
      </c>
      <c r="H388" s="6">
        <v>4.3041784659123614</v>
      </c>
      <c r="I388" s="6">
        <v>0.2122</v>
      </c>
      <c r="J388" s="6">
        <v>0.53669999999999995</v>
      </c>
      <c r="K388" s="6">
        <v>0.19059999999999999</v>
      </c>
      <c r="L388" s="6">
        <v>1.8499999999999999E-2</v>
      </c>
      <c r="M388" s="6">
        <v>4.2099999999999999E-2</v>
      </c>
      <c r="N388" s="6">
        <v>-9.8909984867501077E-2</v>
      </c>
      <c r="O388" s="6">
        <v>-2.938584879616371E-2</v>
      </c>
      <c r="P388" s="6">
        <v>-2.665424829993833E-2</v>
      </c>
      <c r="Q388" s="6">
        <v>7.9896217249439579E-3</v>
      </c>
      <c r="R388" s="6">
        <v>-1.7744783702103019E-4</v>
      </c>
      <c r="S388" s="6">
        <v>1.842062153418893E-4</v>
      </c>
      <c r="T388" s="6">
        <v>1.387186285362121E-3</v>
      </c>
      <c r="U388" s="6">
        <v>-1.4308062546191801E-4</v>
      </c>
      <c r="V388" s="6">
        <v>4.4671267392098178E-4</v>
      </c>
      <c r="W388" s="6">
        <v>3.5366855189236391E-4</v>
      </c>
      <c r="X388" s="6">
        <v>3.9084144528165311E-2</v>
      </c>
      <c r="Y388" s="6">
        <v>0.22465933407289959</v>
      </c>
      <c r="Z388" s="6">
        <v>0.69327079726644536</v>
      </c>
      <c r="AA388" s="6">
        <v>4.2985724132489703E-2</v>
      </c>
      <c r="AB388" s="6">
        <v>5.541127944368917E-2</v>
      </c>
      <c r="AC388" s="6">
        <v>0.23333521114206299</v>
      </c>
      <c r="AD388" s="6">
        <v>0.69952876300326272</v>
      </c>
      <c r="AE388" s="6">
        <v>1.1724746410985001E-2</v>
      </c>
      <c r="AF388" s="6">
        <v>3.8937127187837678E-2</v>
      </c>
      <c r="AG388" s="6">
        <v>0.2245853617642771</v>
      </c>
      <c r="AH388" s="6">
        <v>0.69374751175794247</v>
      </c>
      <c r="AI388" s="6">
        <v>4.272999928994279E-2</v>
      </c>
      <c r="AJ388" s="6">
        <v>3.8256502166000891E-2</v>
      </c>
      <c r="AK388" s="6">
        <v>0.2248840267408716</v>
      </c>
      <c r="AL388" s="6">
        <v>0.69425444279924065</v>
      </c>
      <c r="AM388" s="6">
        <v>4.2605028293886779E-2</v>
      </c>
      <c r="AN388" s="6">
        <v>10.225869269042329</v>
      </c>
      <c r="AO388" s="6">
        <v>8.1788063159639091</v>
      </c>
      <c r="AP388" s="6">
        <v>6.2611937603600403</v>
      </c>
      <c r="AQ388" s="6">
        <v>2.86357988615578</v>
      </c>
      <c r="AR388" s="6">
        <v>10.229957018428539</v>
      </c>
      <c r="AS388" s="6">
        <v>8.1806451095826436</v>
      </c>
      <c r="AT388" s="6">
        <v>6.2614178633123112</v>
      </c>
      <c r="AU388" s="6">
        <v>2.8657854529806932</v>
      </c>
      <c r="AV388" s="6">
        <v>10.2381583918252</v>
      </c>
      <c r="AW388" s="6">
        <v>8.176835864839509</v>
      </c>
      <c r="AX388" s="6">
        <v>6.2595243643685041</v>
      </c>
      <c r="AY388" s="6">
        <v>2.864481654063959</v>
      </c>
      <c r="AZ388" s="6">
        <v>0.59638480988279474</v>
      </c>
      <c r="BA388" s="6">
        <v>0.82109898166148809</v>
      </c>
      <c r="BB388" s="6">
        <v>0.70270852931095362</v>
      </c>
      <c r="BC388" s="6">
        <v>0.6282998097761322</v>
      </c>
      <c r="BD388" s="6">
        <v>0.59261519295609277</v>
      </c>
      <c r="BE388" s="6">
        <v>0.82053718648836849</v>
      </c>
      <c r="BF388" s="6">
        <v>0.70302822389955577</v>
      </c>
      <c r="BG388" s="6">
        <v>0.62572751750752487</v>
      </c>
      <c r="BH388" s="6">
        <v>0.58332433946673889</v>
      </c>
      <c r="BI388" s="6">
        <v>0.82858044754477622</v>
      </c>
      <c r="BJ388" s="6">
        <v>0.69919734009431211</v>
      </c>
      <c r="BK388" s="6">
        <v>0.6285294387226622</v>
      </c>
    </row>
    <row r="389" spans="1:63" ht="27" customHeight="1" x14ac:dyDescent="0.15">
      <c r="A389" s="6">
        <v>387</v>
      </c>
      <c r="B389" s="6">
        <v>4.0575045868983528</v>
      </c>
      <c r="C389" s="6">
        <v>0.82579336882664234</v>
      </c>
      <c r="D389" s="6">
        <v>0</v>
      </c>
      <c r="E389" s="6">
        <v>6.718781265887392</v>
      </c>
      <c r="F389" s="6">
        <v>1.469030320701237</v>
      </c>
      <c r="G389" s="6">
        <v>-9.2730827320343153E-3</v>
      </c>
      <c r="H389" s="6">
        <v>4.4378620379147868</v>
      </c>
      <c r="I389" s="6">
        <v>0.2084</v>
      </c>
      <c r="J389" s="6">
        <v>0.54900000000000004</v>
      </c>
      <c r="K389" s="6">
        <v>0.18490000000000001</v>
      </c>
      <c r="L389" s="6">
        <v>2.0299999999999999E-2</v>
      </c>
      <c r="M389" s="6">
        <v>3.7699999999999997E-2</v>
      </c>
      <c r="N389" s="6">
        <v>-9.9294224589204561E-2</v>
      </c>
      <c r="O389" s="6">
        <v>-3.140371546553427E-2</v>
      </c>
      <c r="P389" s="6">
        <v>-2.5840907413138631E-2</v>
      </c>
      <c r="Q389" s="6">
        <v>1.551332603551236E-2</v>
      </c>
      <c r="R389" s="6">
        <v>-2.6713651944554931E-3</v>
      </c>
      <c r="S389" s="6">
        <v>-1.0544493932106119E-3</v>
      </c>
      <c r="T389" s="6">
        <v>-1.664858607688256E-3</v>
      </c>
      <c r="U389" s="6">
        <v>2.3092574191879391E-4</v>
      </c>
      <c r="V389" s="6">
        <v>-7.9168488047485629E-4</v>
      </c>
      <c r="W389" s="6">
        <v>-5.7035281902770155E-4</v>
      </c>
      <c r="X389" s="6">
        <v>3.4613610604064343E-2</v>
      </c>
      <c r="Y389" s="6">
        <v>0.21175580257951601</v>
      </c>
      <c r="Z389" s="6">
        <v>0.71532378600813684</v>
      </c>
      <c r="AA389" s="6">
        <v>3.8306800808282727E-2</v>
      </c>
      <c r="AB389" s="6">
        <v>5.1431795067929623E-2</v>
      </c>
      <c r="AC389" s="6">
        <v>0.2463268867730018</v>
      </c>
      <c r="AD389" s="6">
        <v>0.69281690030665666</v>
      </c>
      <c r="AE389" s="6">
        <v>9.4244178524119961E-3</v>
      </c>
      <c r="AF389" s="6">
        <v>3.3755273968003867E-2</v>
      </c>
      <c r="AG389" s="6">
        <v>0.21509615968752549</v>
      </c>
      <c r="AH389" s="6">
        <v>0.71277476457597155</v>
      </c>
      <c r="AI389" s="6">
        <v>3.8373801768498902E-2</v>
      </c>
      <c r="AJ389" s="6">
        <v>3.3561585031043853E-2</v>
      </c>
      <c r="AK389" s="6">
        <v>0.21700523778927791</v>
      </c>
      <c r="AL389" s="6">
        <v>0.71107449596331385</v>
      </c>
      <c r="AM389" s="6">
        <v>3.8358681216364501E-2</v>
      </c>
      <c r="AN389" s="6">
        <v>10.209458473200559</v>
      </c>
      <c r="AO389" s="6">
        <v>8.2132692324366925</v>
      </c>
      <c r="AP389" s="6">
        <v>6.3115800541049003</v>
      </c>
      <c r="AQ389" s="6">
        <v>2.8366342829202731</v>
      </c>
      <c r="AR389" s="6">
        <v>10.22041346430321</v>
      </c>
      <c r="AS389" s="6">
        <v>8.2068943783338835</v>
      </c>
      <c r="AT389" s="6">
        <v>6.3093115073455257</v>
      </c>
      <c r="AU389" s="6">
        <v>2.8354389178706612</v>
      </c>
      <c r="AV389" s="6">
        <v>10.224322017419709</v>
      </c>
      <c r="AW389" s="6">
        <v>8.1973768604015849</v>
      </c>
      <c r="AX389" s="6">
        <v>6.3082836348542859</v>
      </c>
      <c r="AY389" s="6">
        <v>2.8383403039576391</v>
      </c>
      <c r="AZ389" s="6">
        <v>0.55687893071110084</v>
      </c>
      <c r="BA389" s="6">
        <v>0.82833635073944378</v>
      </c>
      <c r="BB389" s="6">
        <v>0.73966336909745756</v>
      </c>
      <c r="BC389" s="6">
        <v>0.69626578481301893</v>
      </c>
      <c r="BD389" s="6">
        <v>0.54905025888765424</v>
      </c>
      <c r="BE389" s="6">
        <v>0.83957030909492691</v>
      </c>
      <c r="BF389" s="6">
        <v>0.73812242855618837</v>
      </c>
      <c r="BG389" s="6">
        <v>0.70062587444547775</v>
      </c>
      <c r="BH389" s="6">
        <v>0.55192444397001716</v>
      </c>
      <c r="BI389" s="6">
        <v>0.84754731932982952</v>
      </c>
      <c r="BJ389" s="6">
        <v>0.73600292536012646</v>
      </c>
      <c r="BK389" s="6">
        <v>0.70123282384457075</v>
      </c>
    </row>
    <row r="390" spans="1:63" ht="27" customHeight="1" x14ac:dyDescent="0.15">
      <c r="A390" s="6">
        <v>388</v>
      </c>
      <c r="B390" s="6">
        <v>4.1701387077903727</v>
      </c>
      <c r="C390" s="6">
        <v>0.69389614509812869</v>
      </c>
      <c r="D390" s="6">
        <v>0</v>
      </c>
      <c r="E390" s="6">
        <v>6.7244143291082992</v>
      </c>
      <c r="F390" s="6">
        <v>1.452882070664911</v>
      </c>
      <c r="G390" s="6">
        <v>-1.19034330084767E-2</v>
      </c>
      <c r="H390" s="6">
        <v>4.5827596200266347</v>
      </c>
      <c r="I390" s="6">
        <v>0.20469999999999999</v>
      </c>
      <c r="J390" s="6">
        <v>0.56190000000000007</v>
      </c>
      <c r="K390" s="6">
        <v>0.1787</v>
      </c>
      <c r="L390" s="6">
        <v>1.7500000000000002E-2</v>
      </c>
      <c r="M390" s="6">
        <v>3.6799999999999999E-2</v>
      </c>
      <c r="N390" s="6">
        <v>-0.1010283090226617</v>
      </c>
      <c r="O390" s="6">
        <v>-3.3223476400962397E-2</v>
      </c>
      <c r="P390" s="6">
        <v>-2.9368072887134961E-2</v>
      </c>
      <c r="Q390" s="6">
        <v>1.899330283613589E-2</v>
      </c>
      <c r="R390" s="6">
        <v>-2.774630221141224E-3</v>
      </c>
      <c r="S390" s="6">
        <v>-1.162001863621289E-3</v>
      </c>
      <c r="T390" s="6">
        <v>-1.6720215349373729E-3</v>
      </c>
      <c r="U390" s="6">
        <v>-5.0413893641437203E-5</v>
      </c>
      <c r="V390" s="6">
        <v>-8.3813025948762982E-4</v>
      </c>
      <c r="W390" s="6">
        <v>-6.149506448855696E-4</v>
      </c>
      <c r="X390" s="6">
        <v>3.2986760977951328E-2</v>
      </c>
      <c r="Y390" s="6">
        <v>0.2063055844870417</v>
      </c>
      <c r="Z390" s="6">
        <v>0.72400245473937641</v>
      </c>
      <c r="AA390" s="6">
        <v>3.6705199795630618E-2</v>
      </c>
      <c r="AB390" s="6">
        <v>4.8988651936548937E-2</v>
      </c>
      <c r="AC390" s="6">
        <v>0.2484855431147549</v>
      </c>
      <c r="AD390" s="6">
        <v>0.69762879032314196</v>
      </c>
      <c r="AE390" s="6">
        <v>4.89701462555432E-3</v>
      </c>
      <c r="AF390" s="6">
        <v>3.3112188282133692E-2</v>
      </c>
      <c r="AG390" s="6">
        <v>0.20636021619868489</v>
      </c>
      <c r="AH390" s="6">
        <v>0.7236589179032682</v>
      </c>
      <c r="AI390" s="6">
        <v>3.6868677615913378E-2</v>
      </c>
      <c r="AJ390" s="6">
        <v>3.324419091815798E-2</v>
      </c>
      <c r="AK390" s="6">
        <v>0.20824690392024681</v>
      </c>
      <c r="AL390" s="6">
        <v>0.72138710719697052</v>
      </c>
      <c r="AM390" s="6">
        <v>3.7121797964624788E-2</v>
      </c>
      <c r="AN390" s="6">
        <v>10.245888048525959</v>
      </c>
      <c r="AO390" s="6">
        <v>8.2270110804674221</v>
      </c>
      <c r="AP390" s="6">
        <v>6.3411030662193184</v>
      </c>
      <c r="AQ390" s="6">
        <v>2.7790755082768621</v>
      </c>
      <c r="AR390" s="6">
        <v>10.248093313743871</v>
      </c>
      <c r="AS390" s="6">
        <v>8.2250218743273731</v>
      </c>
      <c r="AT390" s="6">
        <v>6.340926618544434</v>
      </c>
      <c r="AU390" s="6">
        <v>2.7743556834140071</v>
      </c>
      <c r="AV390" s="6">
        <v>10.24116974156682</v>
      </c>
      <c r="AW390" s="6">
        <v>8.2224356545666151</v>
      </c>
      <c r="AX390" s="6">
        <v>6.3410169723567371</v>
      </c>
      <c r="AY390" s="6">
        <v>2.7806029295096302</v>
      </c>
      <c r="AZ390" s="6">
        <v>0.58172318277081103</v>
      </c>
      <c r="BA390" s="6">
        <v>0.83543434882670276</v>
      </c>
      <c r="BB390" s="6">
        <v>0.73476017186327502</v>
      </c>
      <c r="BC390" s="6">
        <v>0.62265446097044641</v>
      </c>
      <c r="BD390" s="6">
        <v>0.58130044466265618</v>
      </c>
      <c r="BE390" s="6">
        <v>0.83492157548103973</v>
      </c>
      <c r="BF390" s="6">
        <v>0.73418815854948827</v>
      </c>
      <c r="BG390" s="6">
        <v>0.62462674612653091</v>
      </c>
      <c r="BH390" s="6">
        <v>0.58468216575061938</v>
      </c>
      <c r="BI390" s="6">
        <v>0.83402642833845575</v>
      </c>
      <c r="BJ390" s="6">
        <v>0.73704651718610092</v>
      </c>
      <c r="BK390" s="6">
        <v>0.62967197384931772</v>
      </c>
    </row>
    <row r="391" spans="1:63" ht="27" customHeight="1" x14ac:dyDescent="0.15">
      <c r="A391" s="6">
        <v>389</v>
      </c>
      <c r="B391" s="6">
        <v>4.0766475186026234</v>
      </c>
      <c r="C391" s="6">
        <v>0.57021360285310507</v>
      </c>
      <c r="D391" s="6">
        <v>0</v>
      </c>
      <c r="E391" s="6">
        <v>6.7173718415471377</v>
      </c>
      <c r="F391" s="6">
        <v>1.4661349241861521</v>
      </c>
      <c r="G391" s="6">
        <v>-2.4347720437626189E-2</v>
      </c>
      <c r="H391" s="6">
        <v>4.6257889564453007</v>
      </c>
      <c r="I391" s="6">
        <v>0.20519999999999999</v>
      </c>
      <c r="J391" s="6">
        <v>0.55879999999999996</v>
      </c>
      <c r="K391" s="6">
        <v>0.18110000000000001</v>
      </c>
      <c r="L391" s="6">
        <v>1.72E-2</v>
      </c>
      <c r="M391" s="6">
        <v>3.73E-2</v>
      </c>
      <c r="N391" s="6">
        <v>-0.1014854525907148</v>
      </c>
      <c r="O391" s="6">
        <v>-3.3511929843577377E-2</v>
      </c>
      <c r="P391" s="6">
        <v>-2.9411624645139439E-2</v>
      </c>
      <c r="Q391" s="6">
        <v>1.609110557289397E-2</v>
      </c>
      <c r="R391" s="6">
        <v>-1.7988694377159421E-3</v>
      </c>
      <c r="S391" s="6">
        <v>-4.6390832317411269E-5</v>
      </c>
      <c r="T391" s="6">
        <v>-4.3918544973698678E-4</v>
      </c>
      <c r="U391" s="6">
        <v>5.0491805971869161E-4</v>
      </c>
      <c r="V391" s="6">
        <v>-1.028884411745991E-4</v>
      </c>
      <c r="W391" s="6">
        <v>-6.0575093331493429E-4</v>
      </c>
      <c r="X391" s="6">
        <v>3.4273241234856457E-2</v>
      </c>
      <c r="Y391" s="6">
        <v>0.21039729829065659</v>
      </c>
      <c r="Z391" s="6">
        <v>0.71750806249626453</v>
      </c>
      <c r="AA391" s="6">
        <v>3.7821397978222503E-2</v>
      </c>
      <c r="AB391" s="6">
        <v>5.1380412009373662E-2</v>
      </c>
      <c r="AC391" s="6">
        <v>0.24191366737105041</v>
      </c>
      <c r="AD391" s="6">
        <v>0.70304078725196018</v>
      </c>
      <c r="AE391" s="6">
        <v>3.6651333676156932E-3</v>
      </c>
      <c r="AF391" s="6">
        <v>3.469999609568207E-2</v>
      </c>
      <c r="AG391" s="6">
        <v>0.20975762533457851</v>
      </c>
      <c r="AH391" s="6">
        <v>0.71781025865919312</v>
      </c>
      <c r="AI391" s="6">
        <v>3.7732119910546487E-2</v>
      </c>
      <c r="AJ391" s="6">
        <v>3.5000725268517642E-2</v>
      </c>
      <c r="AK391" s="6">
        <v>0.21166221342917621</v>
      </c>
      <c r="AL391" s="6">
        <v>0.71538434548966268</v>
      </c>
      <c r="AM391" s="6">
        <v>3.7952715812643423E-2</v>
      </c>
      <c r="AN391" s="6">
        <v>10.24552627373801</v>
      </c>
      <c r="AO391" s="6">
        <v>8.2130562274181464</v>
      </c>
      <c r="AP391" s="6">
        <v>6.321853784268562</v>
      </c>
      <c r="AQ391" s="6">
        <v>2.7346425960988499</v>
      </c>
      <c r="AR391" s="6">
        <v>10.243893650823489</v>
      </c>
      <c r="AS391" s="6">
        <v>8.2143027704279401</v>
      </c>
      <c r="AT391" s="6">
        <v>6.3221525603416522</v>
      </c>
      <c r="AU391" s="6">
        <v>2.7334773644088868</v>
      </c>
      <c r="AV391" s="6">
        <v>10.236817160831549</v>
      </c>
      <c r="AW391" s="6">
        <v>8.2120383347784713</v>
      </c>
      <c r="AX391" s="6">
        <v>6.3177577659675999</v>
      </c>
      <c r="AY391" s="6">
        <v>2.7409743579546668</v>
      </c>
      <c r="AZ391" s="6">
        <v>0.55656190138124384</v>
      </c>
      <c r="BA391" s="6">
        <v>0.83124464877741588</v>
      </c>
      <c r="BB391" s="6">
        <v>0.72018779014837764</v>
      </c>
      <c r="BC391" s="6">
        <v>0.67776543732989758</v>
      </c>
      <c r="BD391" s="6">
        <v>0.559664132292227</v>
      </c>
      <c r="BE391" s="6">
        <v>0.82853461432567721</v>
      </c>
      <c r="BF391" s="6">
        <v>0.72017355509061842</v>
      </c>
      <c r="BG391" s="6">
        <v>0.67387474312313889</v>
      </c>
      <c r="BH391" s="6">
        <v>0.56745466420036228</v>
      </c>
      <c r="BI391" s="6">
        <v>0.82775842010984768</v>
      </c>
      <c r="BJ391" s="6">
        <v>0.72292217527817626</v>
      </c>
      <c r="BK391" s="6">
        <v>0.67869161086625096</v>
      </c>
    </row>
    <row r="392" spans="1:63" ht="27" customHeight="1" x14ac:dyDescent="0.15">
      <c r="A392" s="6">
        <v>390</v>
      </c>
      <c r="B392" s="6">
        <v>3.9625373659291041</v>
      </c>
      <c r="C392" s="6">
        <v>0.47101814775197959</v>
      </c>
      <c r="D392" s="6">
        <v>0</v>
      </c>
      <c r="E392" s="6">
        <v>6.706093211350689</v>
      </c>
      <c r="F392" s="6">
        <v>1.4877684513438341</v>
      </c>
      <c r="G392" s="6">
        <v>-3.2857868579321471E-2</v>
      </c>
      <c r="H392" s="6">
        <v>4.5588750180973818</v>
      </c>
      <c r="I392" s="6">
        <v>0.20619999999999999</v>
      </c>
      <c r="J392" s="6">
        <v>0.55320000000000003</v>
      </c>
      <c r="K392" s="6">
        <v>0.18429999999999999</v>
      </c>
      <c r="L392" s="6">
        <v>1.6299999999999999E-2</v>
      </c>
      <c r="M392" s="6">
        <v>3.9800000000000002E-2</v>
      </c>
      <c r="N392" s="6">
        <v>-0.10172512067535019</v>
      </c>
      <c r="O392" s="6">
        <v>-3.2352974673341681E-2</v>
      </c>
      <c r="P392" s="6">
        <v>-2.9771605227563881E-2</v>
      </c>
      <c r="Q392" s="6">
        <v>1.266608213537276E-2</v>
      </c>
      <c r="R392" s="6">
        <v>2.055943419674006E-4</v>
      </c>
      <c r="S392" s="6">
        <v>7.4204778468775446E-4</v>
      </c>
      <c r="T392" s="6">
        <v>1.2585234977931441E-3</v>
      </c>
      <c r="U392" s="6">
        <v>5.4775302512318673E-4</v>
      </c>
      <c r="V392" s="6">
        <v>1.2516003272867269E-4</v>
      </c>
      <c r="W392" s="6">
        <v>-3.9771515535531811E-4</v>
      </c>
      <c r="X392" s="6">
        <v>3.6032174962140777E-2</v>
      </c>
      <c r="Y392" s="6">
        <v>0.2160160546398808</v>
      </c>
      <c r="Z392" s="6">
        <v>0.70811392159923181</v>
      </c>
      <c r="AA392" s="6">
        <v>3.9837848798746557E-2</v>
      </c>
      <c r="AB392" s="6">
        <v>5.4474083545011209E-2</v>
      </c>
      <c r="AC392" s="6">
        <v>0.23431478169857711</v>
      </c>
      <c r="AD392" s="6">
        <v>0.70766869261189147</v>
      </c>
      <c r="AE392" s="6">
        <v>3.542442144520202E-3</v>
      </c>
      <c r="AF392" s="6">
        <v>3.5981588227336457E-2</v>
      </c>
      <c r="AG392" s="6">
        <v>0.21680280518376541</v>
      </c>
      <c r="AH392" s="6">
        <v>0.70743020767630549</v>
      </c>
      <c r="AI392" s="6">
        <v>3.9785398912592633E-2</v>
      </c>
      <c r="AJ392" s="6">
        <v>3.6476117262620747E-2</v>
      </c>
      <c r="AK392" s="6">
        <v>0.21774833799135529</v>
      </c>
      <c r="AL392" s="6">
        <v>0.70576097746674404</v>
      </c>
      <c r="AM392" s="6">
        <v>4.0014567279279913E-2</v>
      </c>
      <c r="AN392" s="6">
        <v>10.23917829211339</v>
      </c>
      <c r="AO392" s="6">
        <v>8.1990649549880441</v>
      </c>
      <c r="AP392" s="6">
        <v>6.2972756426792538</v>
      </c>
      <c r="AQ392" s="6">
        <v>2.6979280801289511</v>
      </c>
      <c r="AR392" s="6">
        <v>10.240643981683821</v>
      </c>
      <c r="AS392" s="6">
        <v>8.1970373112263655</v>
      </c>
      <c r="AT392" s="6">
        <v>6.29679680732609</v>
      </c>
      <c r="AU392" s="6">
        <v>2.6999725586526111</v>
      </c>
      <c r="AV392" s="6">
        <v>10.2387441468842</v>
      </c>
      <c r="AW392" s="6">
        <v>8.1908921877434633</v>
      </c>
      <c r="AX392" s="6">
        <v>6.299918099547746</v>
      </c>
      <c r="AY392" s="6">
        <v>2.7061538510139971</v>
      </c>
      <c r="AZ392" s="6">
        <v>0.55547888580285287</v>
      </c>
      <c r="BA392" s="6">
        <v>0.83638483066108682</v>
      </c>
      <c r="BB392" s="6">
        <v>0.70471399276481828</v>
      </c>
      <c r="BC392" s="6">
        <v>0.60524763427908712</v>
      </c>
      <c r="BD392" s="6">
        <v>0.55806049097219801</v>
      </c>
      <c r="BE392" s="6">
        <v>0.83775658824880617</v>
      </c>
      <c r="BF392" s="6">
        <v>0.7043934246189455</v>
      </c>
      <c r="BG392" s="6">
        <v>0.60483760161206324</v>
      </c>
      <c r="BH392" s="6">
        <v>0.56693666952890354</v>
      </c>
      <c r="BI392" s="6">
        <v>0.8338112637227183</v>
      </c>
      <c r="BJ392" s="6">
        <v>0.70756177354045269</v>
      </c>
      <c r="BK392" s="6">
        <v>0.60322059717557341</v>
      </c>
    </row>
    <row r="393" spans="1:63" ht="27" customHeight="1" x14ac:dyDescent="0.15">
      <c r="A393" s="6">
        <v>391</v>
      </c>
      <c r="B393" s="6">
        <v>4.0519429830527924</v>
      </c>
      <c r="C393" s="6">
        <v>0.44706149034111342</v>
      </c>
      <c r="D393" s="6">
        <v>0</v>
      </c>
      <c r="E393" s="6">
        <v>6.7076053729481693</v>
      </c>
      <c r="F393" s="6">
        <v>1.4661303788446309</v>
      </c>
      <c r="G393" s="6">
        <v>-4.8578898446294719E-2</v>
      </c>
      <c r="H393" s="6">
        <v>4.6663090126545299</v>
      </c>
      <c r="I393" s="6">
        <v>0.2031</v>
      </c>
      <c r="J393" s="6">
        <v>0.56210000000000004</v>
      </c>
      <c r="K393" s="6">
        <v>0.18079999999999999</v>
      </c>
      <c r="L393" s="6">
        <v>1.5299999999999999E-2</v>
      </c>
      <c r="M393" s="6">
        <v>3.8300000000000001E-2</v>
      </c>
      <c r="N393" s="6">
        <v>-0.10286443862887849</v>
      </c>
      <c r="O393" s="6">
        <v>-3.4332831103051603E-2</v>
      </c>
      <c r="P393" s="6">
        <v>-3.1818990205014233E-2</v>
      </c>
      <c r="Q393" s="6">
        <v>1.4409746641111E-2</v>
      </c>
      <c r="R393" s="6">
        <v>-3.7089098052903799E-5</v>
      </c>
      <c r="S393" s="6">
        <v>7.1333880679796382E-4</v>
      </c>
      <c r="T393" s="6">
        <v>9.7912671189713594E-4</v>
      </c>
      <c r="U393" s="6">
        <v>4.1023142755802891E-4</v>
      </c>
      <c r="V393" s="6">
        <v>6.1148004627736458E-5</v>
      </c>
      <c r="W393" s="6">
        <v>9.3261503394449863E-6</v>
      </c>
      <c r="X393" s="6">
        <v>3.4667082748256611E-2</v>
      </c>
      <c r="Y393" s="6">
        <v>0.21126699313044869</v>
      </c>
      <c r="Z393" s="6">
        <v>0.71568976513257576</v>
      </c>
      <c r="AA393" s="6">
        <v>3.8376158988718982E-2</v>
      </c>
      <c r="AB393" s="6">
        <v>5.1245994899558077E-2</v>
      </c>
      <c r="AC393" s="6">
        <v>0.2359610774463336</v>
      </c>
      <c r="AD393" s="6">
        <v>0.71205614315209986</v>
      </c>
      <c r="AE393" s="6">
        <v>7.3678450200852382E-4</v>
      </c>
      <c r="AF393" s="6">
        <v>3.4243703510898907E-2</v>
      </c>
      <c r="AG393" s="6">
        <v>0.21235282441306871</v>
      </c>
      <c r="AH393" s="6">
        <v>0.71500404852978605</v>
      </c>
      <c r="AI393" s="6">
        <v>3.8399423546246453E-2</v>
      </c>
      <c r="AJ393" s="6">
        <v>3.3573061097030628E-2</v>
      </c>
      <c r="AK393" s="6">
        <v>0.21412492113049361</v>
      </c>
      <c r="AL393" s="6">
        <v>0.7138825475880306</v>
      </c>
      <c r="AM393" s="6">
        <v>3.8419470184445213E-2</v>
      </c>
      <c r="AN393" s="6">
        <v>10.207342474378491</v>
      </c>
      <c r="AO393" s="6">
        <v>8.2071521420682121</v>
      </c>
      <c r="AP393" s="6">
        <v>6.3148013515161754</v>
      </c>
      <c r="AQ393" s="6">
        <v>2.6830526861572608</v>
      </c>
      <c r="AR393" s="6">
        <v>10.216130778879361</v>
      </c>
      <c r="AS393" s="6">
        <v>8.207545667736003</v>
      </c>
      <c r="AT393" s="6">
        <v>6.3143314798648333</v>
      </c>
      <c r="AU393" s="6">
        <v>2.6818873364373079</v>
      </c>
      <c r="AV393" s="6">
        <v>10.22590062224014</v>
      </c>
      <c r="AW393" s="6">
        <v>8.2021520613368963</v>
      </c>
      <c r="AX393" s="6">
        <v>6.3162979474263823</v>
      </c>
      <c r="AY393" s="6">
        <v>2.6840997469239198</v>
      </c>
      <c r="AZ393" s="6">
        <v>0.58760902219691735</v>
      </c>
      <c r="BA393" s="6">
        <v>0.82884788277083954</v>
      </c>
      <c r="BB393" s="6">
        <v>0.70150159209277529</v>
      </c>
      <c r="BC393" s="6">
        <v>0.60173968089299301</v>
      </c>
      <c r="BD393" s="6">
        <v>0.58177702266053277</v>
      </c>
      <c r="BE393" s="6">
        <v>0.83246665126378838</v>
      </c>
      <c r="BF393" s="6">
        <v>0.70137930027763906</v>
      </c>
      <c r="BG393" s="6">
        <v>0.6044768076282705</v>
      </c>
      <c r="BH393" s="6">
        <v>0.57527502061205404</v>
      </c>
      <c r="BI393" s="6">
        <v>0.84078956029295915</v>
      </c>
      <c r="BJ393" s="6">
        <v>0.69974166966431417</v>
      </c>
      <c r="BK393" s="6">
        <v>0.60377809803060956</v>
      </c>
    </row>
    <row r="394" spans="1:63" ht="27" customHeight="1" x14ac:dyDescent="0.15">
      <c r="A394" s="6">
        <v>392</v>
      </c>
      <c r="B394" s="6">
        <v>3.8200594573586102</v>
      </c>
      <c r="C394" s="6">
        <v>0.46048453903284919</v>
      </c>
      <c r="D394" s="6">
        <v>0</v>
      </c>
      <c r="E394" s="6">
        <v>6.6903659347643174</v>
      </c>
      <c r="F394" s="6">
        <v>1.5154322112719769</v>
      </c>
      <c r="G394" s="6">
        <v>-6.8470892886788121E-2</v>
      </c>
      <c r="H394" s="6">
        <v>4.3767714419569623</v>
      </c>
      <c r="I394" s="6">
        <v>0.2147</v>
      </c>
      <c r="J394" s="6">
        <v>0.53039999999999998</v>
      </c>
      <c r="K394" s="6">
        <v>0.19089999999999999</v>
      </c>
      <c r="L394" s="6">
        <v>2.12E-2</v>
      </c>
      <c r="M394" s="6">
        <v>4.2000000000000003E-2</v>
      </c>
      <c r="N394" s="6">
        <v>-9.8173205746002662E-2</v>
      </c>
      <c r="O394" s="6">
        <v>-2.6667218851781679E-2</v>
      </c>
      <c r="P394" s="6">
        <v>-2.1893107557495042E-2</v>
      </c>
      <c r="Q394" s="6">
        <v>1.204440764567314E-2</v>
      </c>
      <c r="R394" s="6">
        <v>-8.4109419816825993E-4</v>
      </c>
      <c r="S394" s="6">
        <v>2.7894095447156741E-4</v>
      </c>
      <c r="T394" s="6">
        <v>-1.916838459618659E-3</v>
      </c>
      <c r="U394" s="6">
        <v>-9.6579393613278018E-4</v>
      </c>
      <c r="V394" s="6">
        <v>6.5416350636977974E-5</v>
      </c>
      <c r="W394" s="6">
        <v>2.3363826036100161E-5</v>
      </c>
      <c r="X394" s="6">
        <v>3.7818533909320842E-2</v>
      </c>
      <c r="Y394" s="6">
        <v>0.2225491241080787</v>
      </c>
      <c r="Z394" s="6">
        <v>0.69763486940233066</v>
      </c>
      <c r="AA394" s="6">
        <v>4.199747258026975E-2</v>
      </c>
      <c r="AB394" s="6">
        <v>5.3863438102875867E-2</v>
      </c>
      <c r="AC394" s="6">
        <v>0.24940385564606721</v>
      </c>
      <c r="AD394" s="6">
        <v>0.68443478150852755</v>
      </c>
      <c r="AE394" s="6">
        <v>1.2297924742529401E-2</v>
      </c>
      <c r="AF394" s="6">
        <v>3.768499240312316E-2</v>
      </c>
      <c r="AG394" s="6">
        <v>0.22298174748030899</v>
      </c>
      <c r="AH394" s="6">
        <v>0.69737724658945144</v>
      </c>
      <c r="AI394" s="6">
        <v>4.1956013527116358E-2</v>
      </c>
      <c r="AJ394" s="6">
        <v>3.7290719013174718E-2</v>
      </c>
      <c r="AK394" s="6">
        <v>0.22510667910225529</v>
      </c>
      <c r="AL394" s="6">
        <v>0.69553612636781958</v>
      </c>
      <c r="AM394" s="6">
        <v>4.2066475516750537E-2</v>
      </c>
      <c r="AN394" s="6">
        <v>10.211921360907141</v>
      </c>
      <c r="AO394" s="6">
        <v>8.1843293197604883</v>
      </c>
      <c r="AP394" s="6">
        <v>6.2708506154584676</v>
      </c>
      <c r="AQ394" s="6">
        <v>2.6867707738616411</v>
      </c>
      <c r="AR394" s="6">
        <v>10.21011966166442</v>
      </c>
      <c r="AS394" s="6">
        <v>8.1828894435884862</v>
      </c>
      <c r="AT394" s="6">
        <v>6.270285334587248</v>
      </c>
      <c r="AU394" s="6">
        <v>2.6882701993404949</v>
      </c>
      <c r="AV394" s="6">
        <v>10.21655649682188</v>
      </c>
      <c r="AW394" s="6">
        <v>8.1801729453721279</v>
      </c>
      <c r="AX394" s="6">
        <v>6.2655047997453224</v>
      </c>
      <c r="AY394" s="6">
        <v>2.692437405809156</v>
      </c>
      <c r="AZ394" s="6">
        <v>0.57114253301640217</v>
      </c>
      <c r="BA394" s="6">
        <v>0.8001092073256002</v>
      </c>
      <c r="BB394" s="6">
        <v>0.73808714249802987</v>
      </c>
      <c r="BC394" s="6">
        <v>0.63791509454917095</v>
      </c>
      <c r="BD394" s="6">
        <v>0.56948603443484869</v>
      </c>
      <c r="BE394" s="6">
        <v>0.80030488663750066</v>
      </c>
      <c r="BF394" s="6">
        <v>0.7376291914118388</v>
      </c>
      <c r="BG394" s="6">
        <v>0.63547631669898674</v>
      </c>
      <c r="BH394" s="6">
        <v>0.56779278051657589</v>
      </c>
      <c r="BI394" s="6">
        <v>0.80536119563278907</v>
      </c>
      <c r="BJ394" s="6">
        <v>0.73779072910226673</v>
      </c>
      <c r="BK394" s="6">
        <v>0.64045001859803452</v>
      </c>
    </row>
    <row r="395" spans="1:63" ht="27" customHeight="1" x14ac:dyDescent="0.15">
      <c r="A395" s="6">
        <v>393</v>
      </c>
      <c r="B395" s="6">
        <v>3.524122086801726</v>
      </c>
      <c r="C395" s="6">
        <v>0.34087108123159121</v>
      </c>
      <c r="D395" s="6">
        <v>0</v>
      </c>
      <c r="E395" s="6">
        <v>6.6736881449422158</v>
      </c>
      <c r="F395" s="6">
        <v>1.5849018071418259</v>
      </c>
      <c r="G395" s="6">
        <v>-8.0419284840506353E-2</v>
      </c>
      <c r="H395" s="6">
        <v>4.2771442077371438</v>
      </c>
      <c r="I395" s="6">
        <v>0.22059999999999999</v>
      </c>
      <c r="J395" s="6">
        <v>0.50949999999999995</v>
      </c>
      <c r="K395" s="6">
        <v>0.19950000000000001</v>
      </c>
      <c r="L395" s="6">
        <v>2.3199999999999998E-2</v>
      </c>
      <c r="M395" s="6">
        <v>4.6899999999999997E-2</v>
      </c>
      <c r="N395" s="6">
        <v>-9.6188079849001323E-2</v>
      </c>
      <c r="O395" s="6">
        <v>-2.3173872870711761E-2</v>
      </c>
      <c r="P395" s="6">
        <v>-1.793961816650182E-2</v>
      </c>
      <c r="Q395" s="6">
        <v>6.2419125299955263E-3</v>
      </c>
      <c r="R395" s="6">
        <v>1.1123370052245659E-3</v>
      </c>
      <c r="S395" s="6">
        <v>1.703511529775853E-3</v>
      </c>
      <c r="T395" s="6">
        <v>-3.8742064911928602E-4</v>
      </c>
      <c r="U395" s="6">
        <v>5.1610872160161617E-4</v>
      </c>
      <c r="V395" s="6">
        <v>3.381195108248483E-4</v>
      </c>
      <c r="W395" s="6">
        <v>-1.021220811588943E-4</v>
      </c>
      <c r="X395" s="6">
        <v>4.2778317661825362E-2</v>
      </c>
      <c r="Y395" s="6">
        <v>0.23543942611702459</v>
      </c>
      <c r="Z395" s="6">
        <v>0.67479495745475748</v>
      </c>
      <c r="AA395" s="6">
        <v>4.6987298766392412E-2</v>
      </c>
      <c r="AB395" s="6">
        <v>6.3342028542309387E-2</v>
      </c>
      <c r="AC395" s="6">
        <v>0.2385721695616537</v>
      </c>
      <c r="AD395" s="6">
        <v>0.68086471078429345</v>
      </c>
      <c r="AE395" s="6">
        <v>1.7221091111743671E-2</v>
      </c>
      <c r="AF395" s="6">
        <v>4.2872383511376302E-2</v>
      </c>
      <c r="AG395" s="6">
        <v>0.23510441782154429</v>
      </c>
      <c r="AH395" s="6">
        <v>0.67513560128009775</v>
      </c>
      <c r="AI395" s="6">
        <v>4.6887597386981603E-2</v>
      </c>
      <c r="AJ395" s="6">
        <v>4.2916594744179637E-2</v>
      </c>
      <c r="AK395" s="6">
        <v>0.2337519227177593</v>
      </c>
      <c r="AL395" s="6">
        <v>0.67664466374327814</v>
      </c>
      <c r="AM395" s="6">
        <v>4.6686818794782911E-2</v>
      </c>
      <c r="AN395" s="6">
        <v>10.2434387478531</v>
      </c>
      <c r="AO395" s="6">
        <v>8.1568294360238447</v>
      </c>
      <c r="AP395" s="6">
        <v>6.2133178448137212</v>
      </c>
      <c r="AQ395" s="6">
        <v>2.6422988401989582</v>
      </c>
      <c r="AR395" s="6">
        <v>10.242961397041739</v>
      </c>
      <c r="AS395" s="6">
        <v>8.1565084385860214</v>
      </c>
      <c r="AT395" s="6">
        <v>6.2136813464619394</v>
      </c>
      <c r="AU395" s="6">
        <v>2.643399480228497</v>
      </c>
      <c r="AV395" s="6">
        <v>10.24235640094426</v>
      </c>
      <c r="AW395" s="6">
        <v>8.1535895861941885</v>
      </c>
      <c r="AX395" s="6">
        <v>6.2126945246651326</v>
      </c>
      <c r="AY395" s="6">
        <v>2.6436741525282228</v>
      </c>
      <c r="AZ395" s="6">
        <v>0.56508186484667222</v>
      </c>
      <c r="BA395" s="6">
        <v>0.82387069571672122</v>
      </c>
      <c r="BB395" s="6">
        <v>0.72617516984738439</v>
      </c>
      <c r="BC395" s="6">
        <v>0.68713044483037933</v>
      </c>
      <c r="BD395" s="6">
        <v>0.56734039658219559</v>
      </c>
      <c r="BE395" s="6">
        <v>0.82256796680059163</v>
      </c>
      <c r="BF395" s="6">
        <v>0.72606305388460701</v>
      </c>
      <c r="BG395" s="6">
        <v>0.68635863284422494</v>
      </c>
      <c r="BH395" s="6">
        <v>0.56686158686111532</v>
      </c>
      <c r="BI395" s="6">
        <v>0.82490252835093192</v>
      </c>
      <c r="BJ395" s="6">
        <v>0.72266587715375574</v>
      </c>
      <c r="BK395" s="6">
        <v>0.68782656818456189</v>
      </c>
    </row>
    <row r="396" spans="1:63" ht="27" customHeight="1" x14ac:dyDescent="0.15">
      <c r="A396" s="6">
        <v>394</v>
      </c>
      <c r="B396" s="6">
        <v>3.2385680116117701</v>
      </c>
      <c r="C396" s="6">
        <v>0.28424139539474302</v>
      </c>
      <c r="D396" s="6">
        <v>0</v>
      </c>
      <c r="E396" s="6">
        <v>6.6476259082520581</v>
      </c>
      <c r="F396" s="6">
        <v>1.651903008556258</v>
      </c>
      <c r="G396" s="6">
        <v>-7.4149890940215263E-2</v>
      </c>
      <c r="H396" s="6">
        <v>4.0276630046012576</v>
      </c>
      <c r="I396" s="6">
        <v>0.22720000000000001</v>
      </c>
      <c r="J396" s="6">
        <v>0.48270000000000002</v>
      </c>
      <c r="K396" s="6">
        <v>0.21</v>
      </c>
      <c r="L396" s="6">
        <v>2.6800000000000001E-2</v>
      </c>
      <c r="M396" s="6">
        <v>5.3499999999999999E-2</v>
      </c>
      <c r="N396" s="6">
        <v>-9.29479633219224E-2</v>
      </c>
      <c r="O396" s="6">
        <v>-1.7046902050810529E-2</v>
      </c>
      <c r="P396" s="6">
        <v>-1.194383415375294E-2</v>
      </c>
      <c r="Q396" s="6">
        <v>1.526369853019766E-3</v>
      </c>
      <c r="R396" s="6">
        <v>3.7057486682479991E-3</v>
      </c>
      <c r="S396" s="6">
        <v>2.0420967455358771E-3</v>
      </c>
      <c r="T396" s="6">
        <v>-4.0203783631205567E-5</v>
      </c>
      <c r="U396" s="6">
        <v>9.9534921719732347E-4</v>
      </c>
      <c r="V396" s="6">
        <v>-3.038332716814191E-4</v>
      </c>
      <c r="W396" s="6">
        <v>-3.7755921869707642E-4</v>
      </c>
      <c r="X396" s="6">
        <v>4.7833085291579362E-2</v>
      </c>
      <c r="Y396" s="6">
        <v>0.24660624295027769</v>
      </c>
      <c r="Z396" s="6">
        <v>0.65289930529720452</v>
      </c>
      <c r="AA396" s="6">
        <v>5.2661366460938358E-2</v>
      </c>
      <c r="AB396" s="6">
        <v>7.1654817746144281E-2</v>
      </c>
      <c r="AC396" s="6">
        <v>0.23327428188199029</v>
      </c>
      <c r="AD396" s="6">
        <v>0.66907338901919322</v>
      </c>
      <c r="AE396" s="6">
        <v>2.5997511352672229E-2</v>
      </c>
      <c r="AF396" s="6">
        <v>4.8062539833005992E-2</v>
      </c>
      <c r="AG396" s="6">
        <v>0.24675551392482331</v>
      </c>
      <c r="AH396" s="6">
        <v>0.65258027640736616</v>
      </c>
      <c r="AI396" s="6">
        <v>5.2601669834804507E-2</v>
      </c>
      <c r="AJ396" s="6">
        <v>4.8139377901055463E-2</v>
      </c>
      <c r="AK396" s="6">
        <v>0.24713826873853709</v>
      </c>
      <c r="AL396" s="6">
        <v>0.65201430229791935</v>
      </c>
      <c r="AM396" s="6">
        <v>5.2708051062488007E-2</v>
      </c>
      <c r="AN396" s="6">
        <v>10.23673188353189</v>
      </c>
      <c r="AO396" s="6">
        <v>8.1250411285778732</v>
      </c>
      <c r="AP396" s="6">
        <v>6.1481052592372398</v>
      </c>
      <c r="AQ396" s="6">
        <v>2.619454998632877</v>
      </c>
      <c r="AR396" s="6">
        <v>10.23494197138935</v>
      </c>
      <c r="AS396" s="6">
        <v>8.1239401481167501</v>
      </c>
      <c r="AT396" s="6">
        <v>6.1479208925365922</v>
      </c>
      <c r="AU396" s="6">
        <v>2.6199460252054432</v>
      </c>
      <c r="AV396" s="6">
        <v>10.234991161873531</v>
      </c>
      <c r="AW396" s="6">
        <v>8.1223300846217903</v>
      </c>
      <c r="AX396" s="6">
        <v>6.1487981828913174</v>
      </c>
      <c r="AY396" s="6">
        <v>2.6189869043582288</v>
      </c>
      <c r="AZ396" s="6">
        <v>0.57474725711151287</v>
      </c>
      <c r="BA396" s="6">
        <v>0.83570460662298618</v>
      </c>
      <c r="BB396" s="6">
        <v>0.72746491520131562</v>
      </c>
      <c r="BC396" s="6">
        <v>0.62343162931044738</v>
      </c>
      <c r="BD396" s="6">
        <v>0.57692861222330516</v>
      </c>
      <c r="BE396" s="6">
        <v>0.83637195599345948</v>
      </c>
      <c r="BF396" s="6">
        <v>0.72721456399758133</v>
      </c>
      <c r="BG396" s="6">
        <v>0.62407252604953523</v>
      </c>
      <c r="BH396" s="6">
        <v>0.57402733291458752</v>
      </c>
      <c r="BI396" s="6">
        <v>0.83562189485264682</v>
      </c>
      <c r="BJ396" s="6">
        <v>0.72813868878362953</v>
      </c>
      <c r="BK396" s="6">
        <v>0.62411354639585503</v>
      </c>
    </row>
    <row r="397" spans="1:63" ht="27" customHeight="1" x14ac:dyDescent="0.15">
      <c r="A397" s="6">
        <v>395</v>
      </c>
      <c r="B397" s="6">
        <v>2.8824412470751022</v>
      </c>
      <c r="C397" s="6">
        <v>0.2244110056357955</v>
      </c>
      <c r="D397" s="6">
        <v>0</v>
      </c>
      <c r="E397" s="6">
        <v>6.6236758331593801</v>
      </c>
      <c r="F397" s="6">
        <v>1.7263875687329191</v>
      </c>
      <c r="G397" s="6">
        <v>-9.8888284166630369E-2</v>
      </c>
      <c r="H397" s="6">
        <v>3.8392338990586179</v>
      </c>
      <c r="I397" s="6">
        <v>0.23769999999999999</v>
      </c>
      <c r="J397" s="6">
        <v>0.45340000000000003</v>
      </c>
      <c r="K397" s="6">
        <v>0.21629999999999999</v>
      </c>
      <c r="L397" s="6">
        <v>3.1699999999999999E-2</v>
      </c>
      <c r="M397" s="6">
        <v>6.08E-2</v>
      </c>
      <c r="N397" s="6">
        <v>-8.8210144843131971E-2</v>
      </c>
      <c r="O397" s="6">
        <v>-1.065653836924795E-2</v>
      </c>
      <c r="P397" s="6">
        <v>-4.3770954164600324E-3</v>
      </c>
      <c r="Q397" s="6">
        <v>-7.9704903658213704E-4</v>
      </c>
      <c r="R397" s="6">
        <v>4.0203985736855102E-3</v>
      </c>
      <c r="S397" s="6">
        <v>2.7514218341086558E-3</v>
      </c>
      <c r="T397" s="6">
        <v>-9.1063626359103858E-4</v>
      </c>
      <c r="U397" s="6">
        <v>1.199020540048498E-3</v>
      </c>
      <c r="V397" s="6">
        <v>-1.7073361443037041E-4</v>
      </c>
      <c r="W397" s="6">
        <v>1.8704077438242529E-4</v>
      </c>
      <c r="X397" s="6">
        <v>5.4404367268004621E-2</v>
      </c>
      <c r="Y397" s="6">
        <v>0.26131172776276779</v>
      </c>
      <c r="Z397" s="6">
        <v>0.62442052963874783</v>
      </c>
      <c r="AA397" s="6">
        <v>5.9863375330479703E-2</v>
      </c>
      <c r="AB397" s="6">
        <v>7.9119939162714217E-2</v>
      </c>
      <c r="AC397" s="6">
        <v>0.2376999866098784</v>
      </c>
      <c r="AD397" s="6">
        <v>0.64545779262241976</v>
      </c>
      <c r="AE397" s="6">
        <v>3.772228160498764E-2</v>
      </c>
      <c r="AF397" s="6">
        <v>5.4810482352395773E-2</v>
      </c>
      <c r="AG397" s="6">
        <v>0.25965199271362949</v>
      </c>
      <c r="AH397" s="6">
        <v>0.62565348313936642</v>
      </c>
      <c r="AI397" s="6">
        <v>5.9884041794608392E-2</v>
      </c>
      <c r="AJ397" s="6">
        <v>5.4525725169058438E-2</v>
      </c>
      <c r="AK397" s="6">
        <v>0.26192767227738489</v>
      </c>
      <c r="AL397" s="6">
        <v>0.62336291569849678</v>
      </c>
      <c r="AM397" s="6">
        <v>6.0183686855059988E-2</v>
      </c>
      <c r="AN397" s="6">
        <v>10.223852793696731</v>
      </c>
      <c r="AO397" s="6">
        <v>8.0896200904750089</v>
      </c>
      <c r="AP397" s="6">
        <v>6.0843562086501084</v>
      </c>
      <c r="AQ397" s="6">
        <v>2.598564634474839</v>
      </c>
      <c r="AR397" s="6">
        <v>10.22133348197946</v>
      </c>
      <c r="AS397" s="6">
        <v>8.0925700469912236</v>
      </c>
      <c r="AT397" s="6">
        <v>6.0855561436015027</v>
      </c>
      <c r="AU397" s="6">
        <v>2.6003050148174962</v>
      </c>
      <c r="AV397" s="6">
        <v>10.2226551014307</v>
      </c>
      <c r="AW397" s="6">
        <v>8.0950838184844418</v>
      </c>
      <c r="AX397" s="6">
        <v>6.0813582625828762</v>
      </c>
      <c r="AY397" s="6">
        <v>2.6058900316434448</v>
      </c>
      <c r="AZ397" s="6">
        <v>0.59316086568280568</v>
      </c>
      <c r="BA397" s="6">
        <v>0.83268002967283372</v>
      </c>
      <c r="BB397" s="6">
        <v>0.73322267679177111</v>
      </c>
      <c r="BC397" s="6">
        <v>0.67271010111402496</v>
      </c>
      <c r="BD397" s="6">
        <v>0.59570253315457922</v>
      </c>
      <c r="BE397" s="6">
        <v>0.82829134235202484</v>
      </c>
      <c r="BF397" s="6">
        <v>0.73378648440300587</v>
      </c>
      <c r="BG397" s="6">
        <v>0.67233315431829199</v>
      </c>
      <c r="BH397" s="6">
        <v>0.59426834055651745</v>
      </c>
      <c r="BI397" s="6">
        <v>0.82861297860838667</v>
      </c>
      <c r="BJ397" s="6">
        <v>0.73675694268808556</v>
      </c>
      <c r="BK397" s="6">
        <v>0.6763702865982838</v>
      </c>
    </row>
    <row r="398" spans="1:63" ht="27" customHeight="1" x14ac:dyDescent="0.15">
      <c r="A398" s="6">
        <v>396</v>
      </c>
      <c r="B398" s="6">
        <v>3.021594336668493</v>
      </c>
      <c r="C398" s="6">
        <v>0.16722485734490691</v>
      </c>
      <c r="D398" s="6">
        <v>0</v>
      </c>
      <c r="E398" s="6">
        <v>6.6348541211986767</v>
      </c>
      <c r="F398" s="6">
        <v>1.704796051212085</v>
      </c>
      <c r="G398" s="6">
        <v>-0.10193011434776281</v>
      </c>
      <c r="H398" s="6">
        <v>3.9326208215813239</v>
      </c>
      <c r="I398" s="6">
        <v>0.23469999999999999</v>
      </c>
      <c r="J398" s="6">
        <v>0.46470000000000011</v>
      </c>
      <c r="K398" s="6">
        <v>0.21379999999999999</v>
      </c>
      <c r="L398" s="6">
        <v>2.87E-2</v>
      </c>
      <c r="M398" s="6">
        <v>5.8000000000000003E-2</v>
      </c>
      <c r="N398" s="6">
        <v>-9.0771179039485284E-2</v>
      </c>
      <c r="O398" s="6">
        <v>-1.3097172172855279E-2</v>
      </c>
      <c r="P398" s="6">
        <v>-7.6710726128311176E-3</v>
      </c>
      <c r="Q398" s="6">
        <v>-4.5721268327693511E-4</v>
      </c>
      <c r="R398" s="6">
        <v>4.316259852607628E-3</v>
      </c>
      <c r="S398" s="6">
        <v>3.2676436467454959E-3</v>
      </c>
      <c r="T398" s="6">
        <v>-1.7630068305259699E-4</v>
      </c>
      <c r="U398" s="6">
        <v>1.260091661190554E-3</v>
      </c>
      <c r="V398" s="6">
        <v>-1.728842450351724E-4</v>
      </c>
      <c r="W398" s="6">
        <v>3.1985228017280279E-4</v>
      </c>
      <c r="X398" s="6">
        <v>5.1687458533741563E-2</v>
      </c>
      <c r="Y398" s="6">
        <v>0.25691373946342289</v>
      </c>
      <c r="Z398" s="6">
        <v>0.63436097934278579</v>
      </c>
      <c r="AA398" s="6">
        <v>5.7037822660049607E-2</v>
      </c>
      <c r="AB398" s="6">
        <v>7.7387525210065269E-2</v>
      </c>
      <c r="AC398" s="6">
        <v>0.2350166945380136</v>
      </c>
      <c r="AD398" s="6">
        <v>0.65669453013217771</v>
      </c>
      <c r="AE398" s="6">
        <v>3.0901250119743429E-2</v>
      </c>
      <c r="AF398" s="6">
        <v>5.1852776583446267E-2</v>
      </c>
      <c r="AG398" s="6">
        <v>0.25700946956406412</v>
      </c>
      <c r="AH398" s="6">
        <v>0.63405087455166054</v>
      </c>
      <c r="AI398" s="6">
        <v>5.7086879300829022E-2</v>
      </c>
      <c r="AJ398" s="6">
        <v>5.145055032258395E-2</v>
      </c>
      <c r="AK398" s="6">
        <v>0.25626139396075831</v>
      </c>
      <c r="AL398" s="6">
        <v>0.63539998547830912</v>
      </c>
      <c r="AM398" s="6">
        <v>5.6888070238348853E-2</v>
      </c>
      <c r="AN398" s="6">
        <v>10.24279154396476</v>
      </c>
      <c r="AO398" s="6">
        <v>8.1113045867193438</v>
      </c>
      <c r="AP398" s="6">
        <v>6.1094904843176261</v>
      </c>
      <c r="AQ398" s="6">
        <v>2.567378341471414</v>
      </c>
      <c r="AR398" s="6">
        <v>10.23806180354225</v>
      </c>
      <c r="AS398" s="6">
        <v>8.1102726832045349</v>
      </c>
      <c r="AT398" s="6">
        <v>6.1094558738804947</v>
      </c>
      <c r="AU398" s="6">
        <v>2.5663622488012421</v>
      </c>
      <c r="AV398" s="6">
        <v>10.235235330083521</v>
      </c>
      <c r="AW398" s="6">
        <v>8.1133272488969013</v>
      </c>
      <c r="AX398" s="6">
        <v>6.1058583407720768</v>
      </c>
      <c r="AY398" s="6">
        <v>2.5676308631637879</v>
      </c>
      <c r="AZ398" s="6">
        <v>0.58816693537343068</v>
      </c>
      <c r="BA398" s="6">
        <v>0.83772057517003307</v>
      </c>
      <c r="BB398" s="6">
        <v>0.72533898237565342</v>
      </c>
      <c r="BC398" s="6">
        <v>0.64256058873555355</v>
      </c>
      <c r="BD398" s="6">
        <v>0.59113444187976216</v>
      </c>
      <c r="BE398" s="6">
        <v>0.83834668353029584</v>
      </c>
      <c r="BF398" s="6">
        <v>0.72483767097890017</v>
      </c>
      <c r="BG398" s="6">
        <v>0.6447915547511065</v>
      </c>
      <c r="BH398" s="6">
        <v>0.58549962182537552</v>
      </c>
      <c r="BI398" s="6">
        <v>0.84285883120434901</v>
      </c>
      <c r="BJ398" s="6">
        <v>0.72136881061876446</v>
      </c>
      <c r="BK398" s="6">
        <v>0.64899445286236546</v>
      </c>
    </row>
    <row r="399" spans="1:63" ht="27" customHeight="1" x14ac:dyDescent="0.15">
      <c r="A399" s="6">
        <v>397</v>
      </c>
      <c r="B399" s="6">
        <v>3.0893019038528191</v>
      </c>
      <c r="C399" s="6">
        <v>0.1186283815833728</v>
      </c>
      <c r="D399" s="6">
        <v>0</v>
      </c>
      <c r="E399" s="6">
        <v>6.6357337478295149</v>
      </c>
      <c r="F399" s="6">
        <v>1.691253531392797</v>
      </c>
      <c r="G399" s="6">
        <v>-0.12160130438944911</v>
      </c>
      <c r="H399" s="6">
        <v>3.994725428449593</v>
      </c>
      <c r="I399" s="6">
        <v>0.23269999999999999</v>
      </c>
      <c r="J399" s="6">
        <v>0.46960000000000002</v>
      </c>
      <c r="K399" s="6">
        <v>0.2127</v>
      </c>
      <c r="L399" s="6">
        <v>2.8400000000000002E-2</v>
      </c>
      <c r="M399" s="6">
        <v>5.67E-2</v>
      </c>
      <c r="N399" s="6">
        <v>-9.1480940144989753E-2</v>
      </c>
      <c r="O399" s="6">
        <v>-1.4356882842958109E-2</v>
      </c>
      <c r="P399" s="6">
        <v>-8.4711591115505507E-3</v>
      </c>
      <c r="Q399" s="6">
        <v>2.0473799782179039E-4</v>
      </c>
      <c r="R399" s="6">
        <v>3.987864294251805E-3</v>
      </c>
      <c r="S399" s="6">
        <v>3.2210451410758329E-3</v>
      </c>
      <c r="T399" s="6">
        <v>-6.498509855827724E-4</v>
      </c>
      <c r="U399" s="6">
        <v>1.1768144478217109E-3</v>
      </c>
      <c r="V399" s="6">
        <v>-2.4083759783279221E-4</v>
      </c>
      <c r="W399" s="6">
        <v>5.4951707433726932E-4</v>
      </c>
      <c r="X399" s="6">
        <v>5.0219543757189657E-2</v>
      </c>
      <c r="Y399" s="6">
        <v>0.25413146379318818</v>
      </c>
      <c r="Z399" s="6">
        <v>0.63993655685169371</v>
      </c>
      <c r="AA399" s="6">
        <v>5.5712435597928441E-2</v>
      </c>
      <c r="AB399" s="6">
        <v>7.4796358723610845E-2</v>
      </c>
      <c r="AC399" s="6">
        <v>0.23647826314773829</v>
      </c>
      <c r="AD399" s="6">
        <v>0.65958094414224844</v>
      </c>
      <c r="AE399" s="6">
        <v>2.914443398640252E-2</v>
      </c>
      <c r="AF399" s="6">
        <v>5.0177097799966028E-2</v>
      </c>
      <c r="AG399" s="6">
        <v>0.25496803520808797</v>
      </c>
      <c r="AH399" s="6">
        <v>0.6390461031287975</v>
      </c>
      <c r="AI399" s="6">
        <v>5.5808763863148488E-2</v>
      </c>
      <c r="AJ399" s="6">
        <v>4.9744999422129857E-2</v>
      </c>
      <c r="AK399" s="6">
        <v>0.25748888763869748</v>
      </c>
      <c r="AL399" s="6">
        <v>0.63666001420916918</v>
      </c>
      <c r="AM399" s="6">
        <v>5.6106098730003363E-2</v>
      </c>
      <c r="AN399" s="6">
        <v>10.22277537583253</v>
      </c>
      <c r="AO399" s="6">
        <v>8.1172320769354371</v>
      </c>
      <c r="AP399" s="6">
        <v>6.1211573972284521</v>
      </c>
      <c r="AQ399" s="6">
        <v>2.5484390089213682</v>
      </c>
      <c r="AR399" s="6">
        <v>10.21951095100547</v>
      </c>
      <c r="AS399" s="6">
        <v>8.1138462817360644</v>
      </c>
      <c r="AT399" s="6">
        <v>6.1200786532556029</v>
      </c>
      <c r="AU399" s="6">
        <v>2.5509245534691138</v>
      </c>
      <c r="AV399" s="6">
        <v>10.229145799181421</v>
      </c>
      <c r="AW399" s="6">
        <v>8.1096407802126294</v>
      </c>
      <c r="AX399" s="6">
        <v>6.1225526306766493</v>
      </c>
      <c r="AY399" s="6">
        <v>2.556967105796343</v>
      </c>
      <c r="AZ399" s="6">
        <v>0.59333538857336732</v>
      </c>
      <c r="BA399" s="6">
        <v>0.8323594342724111</v>
      </c>
      <c r="BB399" s="6">
        <v>0.7270772947684887</v>
      </c>
      <c r="BC399" s="6">
        <v>0.65567951008353265</v>
      </c>
      <c r="BD399" s="6">
        <v>0.59952665045004838</v>
      </c>
      <c r="BE399" s="6">
        <v>0.835495643648135</v>
      </c>
      <c r="BF399" s="6">
        <v>0.7267110085514229</v>
      </c>
      <c r="BG399" s="6">
        <v>0.6595321046101893</v>
      </c>
      <c r="BH399" s="6">
        <v>0.59423568461359089</v>
      </c>
      <c r="BI399" s="6">
        <v>0.83665622965591346</v>
      </c>
      <c r="BJ399" s="6">
        <v>0.72965010395331897</v>
      </c>
      <c r="BK399" s="6">
        <v>0.65707725143087548</v>
      </c>
    </row>
    <row r="400" spans="1:63" ht="27" customHeight="1" x14ac:dyDescent="0.15">
      <c r="A400" s="6">
        <v>398</v>
      </c>
      <c r="B400" s="6">
        <v>3.1419998661023061</v>
      </c>
      <c r="C400" s="6">
        <v>8.3915247118567321E-2</v>
      </c>
      <c r="D400" s="6">
        <v>0</v>
      </c>
      <c r="E400" s="6">
        <v>6.6433246956834857</v>
      </c>
      <c r="F400" s="6">
        <v>1.6755982572472869</v>
      </c>
      <c r="G400" s="6">
        <v>-0.13291435494463091</v>
      </c>
      <c r="H400" s="6">
        <v>4.0788061875936883</v>
      </c>
      <c r="I400" s="6">
        <v>0.23080000000000001</v>
      </c>
      <c r="J400" s="6">
        <v>0.47770000000000001</v>
      </c>
      <c r="K400" s="6">
        <v>0.2102</v>
      </c>
      <c r="L400" s="6">
        <v>2.64E-2</v>
      </c>
      <c r="M400" s="6">
        <v>5.4899999999999997E-2</v>
      </c>
      <c r="N400" s="6">
        <v>-9.2963687526663563E-2</v>
      </c>
      <c r="O400" s="6">
        <v>-1.6214735444941449E-2</v>
      </c>
      <c r="P400" s="6">
        <v>-1.0677114037425359E-2</v>
      </c>
      <c r="Q400" s="6">
        <v>5.5587560432014238E-4</v>
      </c>
      <c r="R400" s="6">
        <v>3.318070732102915E-3</v>
      </c>
      <c r="S400" s="6">
        <v>3.616441746221678E-3</v>
      </c>
      <c r="T400" s="6">
        <v>3.9950256220197438E-5</v>
      </c>
      <c r="U400" s="6">
        <v>1.113750194792753E-3</v>
      </c>
      <c r="V400" s="6">
        <v>6.8149549501241653E-4</v>
      </c>
      <c r="W400" s="6">
        <v>-1.153731275477595E-4</v>
      </c>
      <c r="X400" s="6">
        <v>4.9421048353030413E-2</v>
      </c>
      <c r="Y400" s="6">
        <v>0.25220463557012551</v>
      </c>
      <c r="Z400" s="6">
        <v>0.64394392203868112</v>
      </c>
      <c r="AA400" s="6">
        <v>5.4430394038163063E-2</v>
      </c>
      <c r="AB400" s="6">
        <v>7.3833796773969854E-2</v>
      </c>
      <c r="AC400" s="6">
        <v>0.23529659516906329</v>
      </c>
      <c r="AD400" s="6">
        <v>0.66595190518069747</v>
      </c>
      <c r="AE400" s="6">
        <v>2.4917702876269252E-2</v>
      </c>
      <c r="AF400" s="6">
        <v>4.8791386374896467E-2</v>
      </c>
      <c r="AG400" s="6">
        <v>0.25338285648922099</v>
      </c>
      <c r="AH400" s="6">
        <v>0.64344808039651802</v>
      </c>
      <c r="AI400" s="6">
        <v>5.4377676739364528E-2</v>
      </c>
      <c r="AJ400" s="6">
        <v>4.9075657781064819E-2</v>
      </c>
      <c r="AK400" s="6">
        <v>0.25126322380554511</v>
      </c>
      <c r="AL400" s="6">
        <v>0.64553815472903675</v>
      </c>
      <c r="AM400" s="6">
        <v>5.4122963684353417E-2</v>
      </c>
      <c r="AN400" s="6">
        <v>10.244005261681339</v>
      </c>
      <c r="AO400" s="6">
        <v>8.1185747962804538</v>
      </c>
      <c r="AP400" s="6">
        <v>6.1371436075755161</v>
      </c>
      <c r="AQ400" s="6">
        <v>2.5405301592296312</v>
      </c>
      <c r="AR400" s="6">
        <v>10.245282246624591</v>
      </c>
      <c r="AS400" s="6">
        <v>8.1177284875117177</v>
      </c>
      <c r="AT400" s="6">
        <v>6.1364720978067684</v>
      </c>
      <c r="AU400" s="6">
        <v>2.5422709291710581</v>
      </c>
      <c r="AV400" s="6">
        <v>10.236506941921739</v>
      </c>
      <c r="AW400" s="6">
        <v>8.1212973063693479</v>
      </c>
      <c r="AX400" s="6">
        <v>6.1336997393997814</v>
      </c>
      <c r="AY400" s="6">
        <v>2.5444272964197929</v>
      </c>
      <c r="AZ400" s="6">
        <v>0.55757547223062509</v>
      </c>
      <c r="BA400" s="6">
        <v>0.82822806670902471</v>
      </c>
      <c r="BB400" s="6">
        <v>0.71820675469828554</v>
      </c>
      <c r="BC400" s="6">
        <v>0.68499489337921338</v>
      </c>
      <c r="BD400" s="6">
        <v>0.55206362937146369</v>
      </c>
      <c r="BE400" s="6">
        <v>0.83091377006958056</v>
      </c>
      <c r="BF400" s="6">
        <v>0.71800823502356459</v>
      </c>
      <c r="BG400" s="6">
        <v>0.68430919202059215</v>
      </c>
      <c r="BH400" s="6">
        <v>0.55401281980060235</v>
      </c>
      <c r="BI400" s="6">
        <v>0.8309766146408103</v>
      </c>
      <c r="BJ400" s="6">
        <v>0.71493991409776969</v>
      </c>
      <c r="BK400" s="6">
        <v>0.68762182119064486</v>
      </c>
    </row>
    <row r="401" spans="1:63" ht="27" customHeight="1" x14ac:dyDescent="0.15">
      <c r="A401" s="6">
        <v>399</v>
      </c>
      <c r="B401" s="6">
        <v>3.1595615470656151</v>
      </c>
      <c r="C401" s="6">
        <v>6.6760896547999257E-2</v>
      </c>
      <c r="D401" s="6">
        <v>0</v>
      </c>
      <c r="E401" s="6">
        <v>6.639106189160132</v>
      </c>
      <c r="F401" s="6">
        <v>1.6682099769424921</v>
      </c>
      <c r="G401" s="6">
        <v>-0.13703555642816229</v>
      </c>
      <c r="H401" s="6">
        <v>4.148053890435877</v>
      </c>
      <c r="I401" s="6">
        <v>0.2298</v>
      </c>
      <c r="J401" s="6">
        <v>0.47970000000000002</v>
      </c>
      <c r="K401" s="6">
        <v>0.2104</v>
      </c>
      <c r="L401" s="6">
        <v>2.5600000000000001E-2</v>
      </c>
      <c r="M401" s="6">
        <v>5.4399999999999997E-2</v>
      </c>
      <c r="N401" s="6">
        <v>-9.3693643659516657E-2</v>
      </c>
      <c r="O401" s="6">
        <v>-1.6839879856569921E-2</v>
      </c>
      <c r="P401" s="6">
        <v>-1.1459717189941069E-2</v>
      </c>
      <c r="Q401" s="6">
        <v>-3.0563526965785432E-4</v>
      </c>
      <c r="R401" s="6">
        <v>3.46450312029448E-3</v>
      </c>
      <c r="S401" s="6">
        <v>3.855735362374533E-3</v>
      </c>
      <c r="T401" s="6">
        <v>-5.0060609629826495E-4</v>
      </c>
      <c r="U401" s="6">
        <v>4.313742450417428E-4</v>
      </c>
      <c r="V401" s="6">
        <v>1.1184671675308539E-3</v>
      </c>
      <c r="W401" s="6">
        <v>6.5600861882532738E-4</v>
      </c>
      <c r="X401" s="6">
        <v>4.8813881960706323E-2</v>
      </c>
      <c r="Y401" s="6">
        <v>0.249862834599758</v>
      </c>
      <c r="Z401" s="6">
        <v>0.64711965128066984</v>
      </c>
      <c r="AA401" s="6">
        <v>5.4203632158865887E-2</v>
      </c>
      <c r="AB401" s="6">
        <v>6.9958398512470529E-2</v>
      </c>
      <c r="AC401" s="6">
        <v>0.23676879818403901</v>
      </c>
      <c r="AD401" s="6">
        <v>0.66966854938457787</v>
      </c>
      <c r="AE401" s="6">
        <v>2.3604253918912532E-2</v>
      </c>
      <c r="AF401" s="6">
        <v>4.8709205536187412E-2</v>
      </c>
      <c r="AG401" s="6">
        <v>0.24915092112387879</v>
      </c>
      <c r="AH401" s="6">
        <v>0.64810786797771436</v>
      </c>
      <c r="AI401" s="6">
        <v>5.4032005362219422E-2</v>
      </c>
      <c r="AJ401" s="6">
        <v>4.7952872325941788E-2</v>
      </c>
      <c r="AK401" s="6">
        <v>0.2492732090808677</v>
      </c>
      <c r="AL401" s="6">
        <v>0.64893196201890868</v>
      </c>
      <c r="AM401" s="6">
        <v>5.3841956574281813E-2</v>
      </c>
      <c r="AN401" s="6">
        <v>10.23015237525729</v>
      </c>
      <c r="AO401" s="6">
        <v>8.1211746773103162</v>
      </c>
      <c r="AP401" s="6">
        <v>6.1402793463725081</v>
      </c>
      <c r="AQ401" s="6">
        <v>2.5304735120017048</v>
      </c>
      <c r="AR401" s="6">
        <v>10.231923463773761</v>
      </c>
      <c r="AS401" s="6">
        <v>8.1245149062314077</v>
      </c>
      <c r="AT401" s="6">
        <v>6.1409407496093413</v>
      </c>
      <c r="AU401" s="6">
        <v>2.5316302833126159</v>
      </c>
      <c r="AV401" s="6">
        <v>10.240047754331281</v>
      </c>
      <c r="AW401" s="6">
        <v>8.1202188605609837</v>
      </c>
      <c r="AX401" s="6">
        <v>6.1434904931535943</v>
      </c>
      <c r="AY401" s="6">
        <v>2.5317535170138599</v>
      </c>
      <c r="AZ401" s="6">
        <v>0.59975836691504403</v>
      </c>
      <c r="BA401" s="6">
        <v>0.80673873846423272</v>
      </c>
      <c r="BB401" s="6">
        <v>0.71225842844307563</v>
      </c>
      <c r="BC401" s="6">
        <v>0.69350011396722466</v>
      </c>
      <c r="BD401" s="6">
        <v>0.60179555747725211</v>
      </c>
      <c r="BE401" s="6">
        <v>0.8053873904151474</v>
      </c>
      <c r="BF401" s="6">
        <v>0.71316593416804208</v>
      </c>
      <c r="BG401" s="6">
        <v>0.69094330790855241</v>
      </c>
      <c r="BH401" s="6">
        <v>0.59208307127251403</v>
      </c>
      <c r="BI401" s="6">
        <v>0.81262048194371639</v>
      </c>
      <c r="BJ401" s="6">
        <v>0.7093987937795776</v>
      </c>
      <c r="BK401" s="6">
        <v>0.68802341363736608</v>
      </c>
    </row>
    <row r="402" spans="1:63" ht="27" customHeight="1" x14ac:dyDescent="0.15">
      <c r="A402" s="6">
        <v>400</v>
      </c>
      <c r="B402" s="6">
        <v>2.7862142087040782</v>
      </c>
      <c r="C402" s="6">
        <v>0.105269205843952</v>
      </c>
      <c r="D402" s="6">
        <v>0</v>
      </c>
      <c r="E402" s="6">
        <v>6.6146720393936214</v>
      </c>
      <c r="F402" s="6">
        <v>1.7483564190323999</v>
      </c>
      <c r="G402" s="6">
        <v>-0.12902530173607091</v>
      </c>
      <c r="H402" s="6">
        <v>3.8326513099740591</v>
      </c>
      <c r="I402" s="6">
        <v>0.24049999999999999</v>
      </c>
      <c r="J402" s="6">
        <v>0.44640000000000002</v>
      </c>
      <c r="K402" s="6">
        <v>0.22090000000000001</v>
      </c>
      <c r="L402" s="6">
        <v>2.9399999999999999E-2</v>
      </c>
      <c r="M402" s="6">
        <v>6.3100000000000003E-2</v>
      </c>
      <c r="N402" s="6">
        <v>-8.9188313940056482E-2</v>
      </c>
      <c r="O402" s="6">
        <v>-8.8455898904581266E-3</v>
      </c>
      <c r="P402" s="6">
        <v>-3.8402562172207772E-3</v>
      </c>
      <c r="Q402" s="6">
        <v>-5.1220022689994022E-3</v>
      </c>
      <c r="R402" s="6">
        <v>5.0013568468436961E-3</v>
      </c>
      <c r="S402" s="6">
        <v>4.7254524853658983E-3</v>
      </c>
      <c r="T402" s="6">
        <v>1.2405756041255559E-4</v>
      </c>
      <c r="U402" s="6">
        <v>7.6274985226551756E-4</v>
      </c>
      <c r="V402" s="6">
        <v>1.075990449988842E-3</v>
      </c>
      <c r="W402" s="6">
        <v>-4.3688927133620761E-4</v>
      </c>
      <c r="X402" s="6">
        <v>5.6394053336781963E-2</v>
      </c>
      <c r="Y402" s="6">
        <v>0.26530523182096022</v>
      </c>
      <c r="Z402" s="6">
        <v>0.61594609392654087</v>
      </c>
      <c r="AA402" s="6">
        <v>6.2354620915716842E-2</v>
      </c>
      <c r="AB402" s="6">
        <v>8.17435464562761E-2</v>
      </c>
      <c r="AC402" s="6">
        <v>0.23387650232083779</v>
      </c>
      <c r="AD402" s="6">
        <v>0.64955550336072665</v>
      </c>
      <c r="AE402" s="6">
        <v>3.4824447862159609E-2</v>
      </c>
      <c r="AF402" s="6">
        <v>5.637111264785117E-2</v>
      </c>
      <c r="AG402" s="6">
        <v>0.26529751502894772</v>
      </c>
      <c r="AH402" s="6">
        <v>0.61596463900336684</v>
      </c>
      <c r="AI402" s="6">
        <v>6.2366733319834139E-2</v>
      </c>
      <c r="AJ402" s="6">
        <v>5.6773749630718337E-2</v>
      </c>
      <c r="AK402" s="6">
        <v>0.2661175369954481</v>
      </c>
      <c r="AL402" s="6">
        <v>0.61448772021486819</v>
      </c>
      <c r="AM402" s="6">
        <v>6.2620993158965327E-2</v>
      </c>
      <c r="AN402" s="6">
        <v>10.232028259814619</v>
      </c>
      <c r="AO402" s="6">
        <v>8.0814336282022587</v>
      </c>
      <c r="AP402" s="6">
        <v>6.0601628201448916</v>
      </c>
      <c r="AQ402" s="6">
        <v>2.5427563247045311</v>
      </c>
      <c r="AR402" s="6">
        <v>10.22999265867597</v>
      </c>
      <c r="AS402" s="6">
        <v>8.0823101429207043</v>
      </c>
      <c r="AT402" s="6">
        <v>6.0602848618729768</v>
      </c>
      <c r="AU402" s="6">
        <v>2.544867999042514</v>
      </c>
      <c r="AV402" s="6">
        <v>10.225425543137179</v>
      </c>
      <c r="AW402" s="6">
        <v>8.0839169541230298</v>
      </c>
      <c r="AX402" s="6">
        <v>6.0614343742344268</v>
      </c>
      <c r="AY402" s="6">
        <v>2.550284549719223</v>
      </c>
      <c r="AZ402" s="6">
        <v>0.55994257744672749</v>
      </c>
      <c r="BA402" s="6">
        <v>0.81194422281044365</v>
      </c>
      <c r="BB402" s="6">
        <v>0.70428984591217159</v>
      </c>
      <c r="BC402" s="6">
        <v>0.67051209723813388</v>
      </c>
      <c r="BD402" s="6">
        <v>0.55854336269213756</v>
      </c>
      <c r="BE402" s="6">
        <v>0.81151369924521799</v>
      </c>
      <c r="BF402" s="6">
        <v>0.70438039831976396</v>
      </c>
      <c r="BG402" s="6">
        <v>0.67084707484968342</v>
      </c>
      <c r="BH402" s="6">
        <v>0.56392992229809435</v>
      </c>
      <c r="BI402" s="6">
        <v>0.80738376083833063</v>
      </c>
      <c r="BJ402" s="6">
        <v>0.70786705100241909</v>
      </c>
      <c r="BK402" s="6">
        <v>0.66999925862162735</v>
      </c>
    </row>
    <row r="403" spans="1:63" ht="27" customHeight="1" x14ac:dyDescent="0.15">
      <c r="A403" s="6">
        <v>401</v>
      </c>
      <c r="B403" s="6">
        <v>2.6722090447211579</v>
      </c>
      <c r="C403" s="6">
        <v>0.15409294371103099</v>
      </c>
      <c r="D403" s="6">
        <v>0</v>
      </c>
      <c r="E403" s="6">
        <v>6.6137439524699744</v>
      </c>
      <c r="F403" s="6">
        <v>1.770197510825352</v>
      </c>
      <c r="G403" s="6">
        <v>-0.1037935612852971</v>
      </c>
      <c r="H403" s="6">
        <v>3.6544077780080428</v>
      </c>
      <c r="I403" s="6">
        <v>0.246</v>
      </c>
      <c r="J403" s="6">
        <v>0.43469999999999998</v>
      </c>
      <c r="K403" s="6">
        <v>0.21859999999999999</v>
      </c>
      <c r="L403" s="6">
        <v>3.44E-2</v>
      </c>
      <c r="M403" s="6">
        <v>6.6000000000000003E-2</v>
      </c>
      <c r="N403" s="6">
        <v>-8.5403333064414597E-2</v>
      </c>
      <c r="O403" s="6">
        <v>-5.131970409334532E-3</v>
      </c>
      <c r="P403" s="6">
        <v>4.9861949342603945E-4</v>
      </c>
      <c r="Q403" s="6">
        <v>-5.0801681367232041E-4</v>
      </c>
      <c r="R403" s="6">
        <v>4.8642983680692066E-3</v>
      </c>
      <c r="S403" s="6">
        <v>3.1940651388149182E-3</v>
      </c>
      <c r="T403" s="6">
        <v>-1.4284510475920901E-3</v>
      </c>
      <c r="U403" s="6">
        <v>1.2396282924346199E-4</v>
      </c>
      <c r="V403" s="6">
        <v>-2.6718494265487713E-4</v>
      </c>
      <c r="W403" s="6">
        <v>2.7160317862795692E-4</v>
      </c>
      <c r="X403" s="6">
        <v>5.8465425862890393E-2</v>
      </c>
      <c r="Y403" s="6">
        <v>0.27126594488566219</v>
      </c>
      <c r="Z403" s="6">
        <v>0.60583519709571676</v>
      </c>
      <c r="AA403" s="6">
        <v>6.4433432155730733E-2</v>
      </c>
      <c r="AB403" s="6">
        <v>8.3915507333757716E-2</v>
      </c>
      <c r="AC403" s="6">
        <v>0.24524861598568201</v>
      </c>
      <c r="AD403" s="6">
        <v>0.62640912574318985</v>
      </c>
      <c r="AE403" s="6">
        <v>4.4426750937370439E-2</v>
      </c>
      <c r="AF403" s="6">
        <v>5.7943476376429839E-2</v>
      </c>
      <c r="AG403" s="6">
        <v>0.27305830317197288</v>
      </c>
      <c r="AH403" s="6">
        <v>0.60464079563582607</v>
      </c>
      <c r="AI403" s="6">
        <v>6.435742481577135E-2</v>
      </c>
      <c r="AJ403" s="6">
        <v>5.7851188269812927E-2</v>
      </c>
      <c r="AK403" s="6">
        <v>0.27368998916668458</v>
      </c>
      <c r="AL403" s="6">
        <v>0.60398470991636333</v>
      </c>
      <c r="AM403" s="6">
        <v>6.447411264713919E-2</v>
      </c>
      <c r="AN403" s="6">
        <v>10.21873999198151</v>
      </c>
      <c r="AO403" s="6">
        <v>8.0695859218403623</v>
      </c>
      <c r="AP403" s="6">
        <v>6.0440170115312117</v>
      </c>
      <c r="AQ403" s="6">
        <v>2.5710979367143358</v>
      </c>
      <c r="AR403" s="6">
        <v>10.22611197002211</v>
      </c>
      <c r="AS403" s="6">
        <v>8.0677587026310817</v>
      </c>
      <c r="AT403" s="6">
        <v>6.0424070605219056</v>
      </c>
      <c r="AU403" s="6">
        <v>2.57405245110703</v>
      </c>
      <c r="AV403" s="6">
        <v>10.226349568942959</v>
      </c>
      <c r="AW403" s="6">
        <v>8.0686860879703666</v>
      </c>
      <c r="AX403" s="6">
        <v>6.038810925981255</v>
      </c>
      <c r="AY403" s="6">
        <v>2.5764501404680491</v>
      </c>
      <c r="AZ403" s="6">
        <v>0.58591020703915975</v>
      </c>
      <c r="BA403" s="6">
        <v>0.82031384166976418</v>
      </c>
      <c r="BB403" s="6">
        <v>0.73936294179320261</v>
      </c>
      <c r="BC403" s="6">
        <v>0.60298961230659021</v>
      </c>
      <c r="BD403" s="6">
        <v>0.5820137724282447</v>
      </c>
      <c r="BE403" s="6">
        <v>0.82534657031391678</v>
      </c>
      <c r="BF403" s="6">
        <v>0.73864674403877417</v>
      </c>
      <c r="BG403" s="6">
        <v>0.60187697590431311</v>
      </c>
      <c r="BH403" s="6">
        <v>0.58153866109215469</v>
      </c>
      <c r="BI403" s="6">
        <v>0.82545430055258939</v>
      </c>
      <c r="BJ403" s="6">
        <v>0.73952128169736353</v>
      </c>
      <c r="BK403" s="6">
        <v>0.60568802484993267</v>
      </c>
    </row>
    <row r="404" spans="1:63" ht="27" customHeight="1" x14ac:dyDescent="0.15">
      <c r="A404" s="6">
        <v>402</v>
      </c>
      <c r="B404" s="6">
        <v>2.796227448418489</v>
      </c>
      <c r="C404" s="6">
        <v>0.21831948051745961</v>
      </c>
      <c r="D404" s="6">
        <v>0</v>
      </c>
      <c r="E404" s="6">
        <v>6.6228280571808771</v>
      </c>
      <c r="F404" s="6">
        <v>1.740810112310502</v>
      </c>
      <c r="G404" s="6">
        <v>-0.1132976858278673</v>
      </c>
      <c r="H404" s="6">
        <v>3.7924952386315378</v>
      </c>
      <c r="I404" s="6">
        <v>0.24179999999999999</v>
      </c>
      <c r="J404" s="6">
        <v>0.44679999999999997</v>
      </c>
      <c r="K404" s="6">
        <v>0.21840000000000001</v>
      </c>
      <c r="L404" s="6">
        <v>3.04E-2</v>
      </c>
      <c r="M404" s="6">
        <v>6.2700000000000006E-2</v>
      </c>
      <c r="N404" s="6">
        <v>-8.8253886505607504E-2</v>
      </c>
      <c r="O404" s="6">
        <v>-8.6928165175952383E-3</v>
      </c>
      <c r="P404" s="6">
        <v>-3.6612114860302219E-3</v>
      </c>
      <c r="Q404" s="6">
        <v>-3.2212265247327232E-3</v>
      </c>
      <c r="R404" s="6">
        <v>4.2423561908061184E-3</v>
      </c>
      <c r="S404" s="6">
        <v>3.874656628669267E-3</v>
      </c>
      <c r="T404" s="6">
        <v>-2.1431218157091019E-4</v>
      </c>
      <c r="U404" s="6">
        <v>3.7634613728000611E-4</v>
      </c>
      <c r="V404" s="6">
        <v>6.0754057354035556E-4</v>
      </c>
      <c r="W404" s="6">
        <v>1.2807461221412921E-4</v>
      </c>
      <c r="X404" s="6">
        <v>5.6260629559322373E-2</v>
      </c>
      <c r="Y404" s="6">
        <v>0.26580357941605681</v>
      </c>
      <c r="Z404" s="6">
        <v>0.61597464151398551</v>
      </c>
      <c r="AA404" s="6">
        <v>6.1961149510635277E-2</v>
      </c>
      <c r="AB404" s="6">
        <v>8.0865114866219528E-2</v>
      </c>
      <c r="AC404" s="6">
        <v>0.2381869818295137</v>
      </c>
      <c r="AD404" s="6">
        <v>0.64369401211886323</v>
      </c>
      <c r="AE404" s="6">
        <v>3.7253891185403613E-2</v>
      </c>
      <c r="AF404" s="6">
        <v>5.6127466358497198E-2</v>
      </c>
      <c r="AG404" s="6">
        <v>0.26595978425950989</v>
      </c>
      <c r="AH404" s="6">
        <v>0.61594338569154916</v>
      </c>
      <c r="AI404" s="6">
        <v>6.196936369044366E-2</v>
      </c>
      <c r="AJ404" s="6">
        <v>5.628616493221774E-2</v>
      </c>
      <c r="AK404" s="6">
        <v>0.26732115758981961</v>
      </c>
      <c r="AL404" s="6">
        <v>0.61415011046759116</v>
      </c>
      <c r="AM404" s="6">
        <v>6.224256701037139E-2</v>
      </c>
      <c r="AN404" s="6">
        <v>10.218286377048701</v>
      </c>
      <c r="AO404" s="6">
        <v>8.08551870127482</v>
      </c>
      <c r="AP404" s="6">
        <v>6.0669356879308074</v>
      </c>
      <c r="AQ404" s="6">
        <v>2.5934468915741289</v>
      </c>
      <c r="AR404" s="6">
        <v>10.22034766484812</v>
      </c>
      <c r="AS404" s="6">
        <v>8.0865642892423715</v>
      </c>
      <c r="AT404" s="6">
        <v>6.0673017562120712</v>
      </c>
      <c r="AU404" s="6">
        <v>2.5916465237899762</v>
      </c>
      <c r="AV404" s="6">
        <v>10.21814266627865</v>
      </c>
      <c r="AW404" s="6">
        <v>8.0880664763516155</v>
      </c>
      <c r="AX404" s="6">
        <v>6.0680927908973299</v>
      </c>
      <c r="AY404" s="6">
        <v>2.5967932249518011</v>
      </c>
      <c r="AZ404" s="6">
        <v>0.57098494865783334</v>
      </c>
      <c r="BA404" s="6">
        <v>0.81226570587676483</v>
      </c>
      <c r="BB404" s="6">
        <v>0.71567345221977452</v>
      </c>
      <c r="BC404" s="6">
        <v>0.66273047662802331</v>
      </c>
      <c r="BD404" s="6">
        <v>0.56982092181210309</v>
      </c>
      <c r="BE404" s="6">
        <v>0.81309176868039779</v>
      </c>
      <c r="BF404" s="6">
        <v>0.71553471567111171</v>
      </c>
      <c r="BG404" s="6">
        <v>0.66287770858711392</v>
      </c>
      <c r="BH404" s="6">
        <v>0.57298021188643355</v>
      </c>
      <c r="BI404" s="6">
        <v>0.81062930467340522</v>
      </c>
      <c r="BJ404" s="6">
        <v>0.71881658932168657</v>
      </c>
      <c r="BK404" s="6">
        <v>0.66231158540378532</v>
      </c>
    </row>
    <row r="405" spans="1:63" ht="27" customHeight="1" x14ac:dyDescent="0.15">
      <c r="A405" s="6">
        <v>403</v>
      </c>
      <c r="B405" s="6">
        <v>2.9960694922257409</v>
      </c>
      <c r="C405" s="6">
        <v>0.29334998953478802</v>
      </c>
      <c r="D405" s="6">
        <v>0</v>
      </c>
      <c r="E405" s="6">
        <v>6.6319630172846633</v>
      </c>
      <c r="F405" s="6">
        <v>1.691743728184381</v>
      </c>
      <c r="G405" s="6">
        <v>-0.1198188453705273</v>
      </c>
      <c r="H405" s="6">
        <v>3.8995231463874909</v>
      </c>
      <c r="I405" s="6">
        <v>0.23569999999999999</v>
      </c>
      <c r="J405" s="6">
        <v>0.46210000000000001</v>
      </c>
      <c r="K405" s="6">
        <v>0.21429999999999999</v>
      </c>
      <c r="L405" s="6">
        <v>0.03</v>
      </c>
      <c r="M405" s="6">
        <v>5.8099999999999999E-2</v>
      </c>
      <c r="N405" s="6">
        <v>-8.9745968544244437E-2</v>
      </c>
      <c r="O405" s="6">
        <v>-1.23478674650658E-2</v>
      </c>
      <c r="P405" s="6">
        <v>-6.3414112369866854E-3</v>
      </c>
      <c r="Q405" s="6">
        <v>-3.4818249908987381E-4</v>
      </c>
      <c r="R405" s="6">
        <v>3.0036610820252498E-3</v>
      </c>
      <c r="S405" s="6">
        <v>2.5980639841517591E-3</v>
      </c>
      <c r="T405" s="6">
        <v>-9.6433057435939176E-4</v>
      </c>
      <c r="U405" s="6">
        <v>1.865536499395965E-4</v>
      </c>
      <c r="V405" s="6">
        <v>5.1596794296186364E-4</v>
      </c>
      <c r="W405" s="6">
        <v>-1.0709670704593359E-4</v>
      </c>
      <c r="X405" s="6">
        <v>5.1820821446184669E-2</v>
      </c>
      <c r="Y405" s="6">
        <v>0.25691485254070578</v>
      </c>
      <c r="Z405" s="6">
        <v>0.63400514186248358</v>
      </c>
      <c r="AA405" s="6">
        <v>5.725918415062612E-2</v>
      </c>
      <c r="AB405" s="6">
        <v>7.4640469974745091E-2</v>
      </c>
      <c r="AC405" s="6">
        <v>0.2408825235157139</v>
      </c>
      <c r="AD405" s="6">
        <v>0.6507566433857328</v>
      </c>
      <c r="AE405" s="6">
        <v>3.3720363123808182E-2</v>
      </c>
      <c r="AF405" s="6">
        <v>5.1677005651371427E-2</v>
      </c>
      <c r="AG405" s="6">
        <v>0.25764725087275131</v>
      </c>
      <c r="AH405" s="6">
        <v>0.63340667834548414</v>
      </c>
      <c r="AI405" s="6">
        <v>5.726906513039326E-2</v>
      </c>
      <c r="AJ405" s="6">
        <v>5.1416415269600509E-2</v>
      </c>
      <c r="AK405" s="6">
        <v>0.25698995119192242</v>
      </c>
      <c r="AL405" s="6">
        <v>0.63456806296653756</v>
      </c>
      <c r="AM405" s="6">
        <v>5.7025570571939542E-2</v>
      </c>
      <c r="AN405" s="6">
        <v>10.204524757554699</v>
      </c>
      <c r="AO405" s="6">
        <v>8.103009316951475</v>
      </c>
      <c r="AP405" s="6">
        <v>6.1057105252015287</v>
      </c>
      <c r="AQ405" s="6">
        <v>2.6242917182417349</v>
      </c>
      <c r="AR405" s="6">
        <v>10.2057858334713</v>
      </c>
      <c r="AS405" s="6">
        <v>8.1009365413707926</v>
      </c>
      <c r="AT405" s="6">
        <v>6.1049813315888741</v>
      </c>
      <c r="AU405" s="6">
        <v>2.6231973326175662</v>
      </c>
      <c r="AV405" s="6">
        <v>10.211253800785309</v>
      </c>
      <c r="AW405" s="6">
        <v>8.0964502694500418</v>
      </c>
      <c r="AX405" s="6">
        <v>6.1079022062241988</v>
      </c>
      <c r="AY405" s="6">
        <v>2.622163653016234</v>
      </c>
      <c r="AZ405" s="6">
        <v>0.55403206080464096</v>
      </c>
      <c r="BA405" s="6">
        <v>0.80545004075973259</v>
      </c>
      <c r="BB405" s="6">
        <v>0.72991685630618286</v>
      </c>
      <c r="BC405" s="6">
        <v>0.67786163886414341</v>
      </c>
      <c r="BD405" s="6">
        <v>0.55396787410781478</v>
      </c>
      <c r="BE405" s="6">
        <v>0.80766444334737708</v>
      </c>
      <c r="BF405" s="6">
        <v>0.72954397120421199</v>
      </c>
      <c r="BG405" s="6">
        <v>0.67784688507553759</v>
      </c>
      <c r="BH405" s="6">
        <v>0.5516182049701186</v>
      </c>
      <c r="BI405" s="6">
        <v>0.8124946146255172</v>
      </c>
      <c r="BJ405" s="6">
        <v>0.72592340938480293</v>
      </c>
      <c r="BK405" s="6">
        <v>0.67479320030772361</v>
      </c>
    </row>
    <row r="406" spans="1:63" ht="27" customHeight="1" x14ac:dyDescent="0.15">
      <c r="A406" s="6">
        <v>404</v>
      </c>
      <c r="B406" s="6">
        <v>2.936317877385926</v>
      </c>
      <c r="C406" s="6">
        <v>0.47685643263041561</v>
      </c>
      <c r="D406" s="6">
        <v>0</v>
      </c>
      <c r="E406" s="6">
        <v>6.637462176910315</v>
      </c>
      <c r="F406" s="6">
        <v>1.6932407610664091</v>
      </c>
      <c r="G406" s="6">
        <v>-5.243408858722752E-2</v>
      </c>
      <c r="H406" s="6">
        <v>3.7852189166039998</v>
      </c>
      <c r="I406" s="6">
        <v>0.23699999999999999</v>
      </c>
      <c r="J406" s="6">
        <v>0.46060000000000001</v>
      </c>
      <c r="K406" s="6">
        <v>0.21579999999999999</v>
      </c>
      <c r="L406" s="6">
        <v>2.7099999999999999E-2</v>
      </c>
      <c r="M406" s="6">
        <v>5.9300000000000012E-2</v>
      </c>
      <c r="N406" s="6">
        <v>-9.0201141025411741E-2</v>
      </c>
      <c r="O406" s="6">
        <v>-1.158142525133841E-2</v>
      </c>
      <c r="P406" s="6">
        <v>-8.7491560284221163E-3</v>
      </c>
      <c r="Q406" s="6">
        <v>-3.7263022180574101E-3</v>
      </c>
      <c r="R406" s="6">
        <v>4.201763232078084E-3</v>
      </c>
      <c r="S406" s="6">
        <v>2.823728579649873E-3</v>
      </c>
      <c r="T406" s="6">
        <v>1.7812995939503291E-3</v>
      </c>
      <c r="U406" s="6">
        <v>1.4715575862465539E-4</v>
      </c>
      <c r="V406" s="6">
        <v>1.218210097778483E-4</v>
      </c>
      <c r="W406" s="6">
        <v>-1.779904479259035E-4</v>
      </c>
      <c r="X406" s="6">
        <v>5.3500892148364343E-2</v>
      </c>
      <c r="Y406" s="6">
        <v>0.26074027093901692</v>
      </c>
      <c r="Z406" s="6">
        <v>0.62686336014865396</v>
      </c>
      <c r="AA406" s="6">
        <v>5.8895476763964852E-2</v>
      </c>
      <c r="AB406" s="6">
        <v>7.8776434753234981E-2</v>
      </c>
      <c r="AC406" s="6">
        <v>0.23081687971281259</v>
      </c>
      <c r="AD406" s="6">
        <v>0.65737025687512063</v>
      </c>
      <c r="AE406" s="6">
        <v>3.303642865883169E-2</v>
      </c>
      <c r="AF406" s="6">
        <v>5.4124045217664778E-2</v>
      </c>
      <c r="AG406" s="6">
        <v>0.25941748326853947</v>
      </c>
      <c r="AH406" s="6">
        <v>0.62760978268690204</v>
      </c>
      <c r="AI406" s="6">
        <v>5.8848688826893543E-2</v>
      </c>
      <c r="AJ406" s="6">
        <v>5.4055640523520618E-2</v>
      </c>
      <c r="AK406" s="6">
        <v>0.25934247135563548</v>
      </c>
      <c r="AL406" s="6">
        <v>0.62779999449515445</v>
      </c>
      <c r="AM406" s="6">
        <v>5.8801893625689362E-2</v>
      </c>
      <c r="AN406" s="6">
        <v>10.21245050493572</v>
      </c>
      <c r="AO406" s="6">
        <v>8.1028267626740842</v>
      </c>
      <c r="AP406" s="6">
        <v>6.0950615890219551</v>
      </c>
      <c r="AQ406" s="6">
        <v>2.6968595363709742</v>
      </c>
      <c r="AR406" s="6">
        <v>10.206962191655361</v>
      </c>
      <c r="AS406" s="6">
        <v>8.1041258307355104</v>
      </c>
      <c r="AT406" s="6">
        <v>6.0959819036531231</v>
      </c>
      <c r="AU406" s="6">
        <v>2.6957435300505939</v>
      </c>
      <c r="AV406" s="6">
        <v>10.205091980538761</v>
      </c>
      <c r="AW406" s="6">
        <v>8.106420028029838</v>
      </c>
      <c r="AX406" s="6">
        <v>6.0923107228508453</v>
      </c>
      <c r="AY406" s="6">
        <v>2.6977847756934721</v>
      </c>
      <c r="AZ406" s="6">
        <v>0.55035945677029574</v>
      </c>
      <c r="BA406" s="6">
        <v>0.82530811808113747</v>
      </c>
      <c r="BB406" s="6">
        <v>0.7036943892939016</v>
      </c>
      <c r="BC406" s="6">
        <v>0.60895320661452956</v>
      </c>
      <c r="BD406" s="6">
        <v>0.55420988981984309</v>
      </c>
      <c r="BE406" s="6">
        <v>0.82133320235852469</v>
      </c>
      <c r="BF406" s="6">
        <v>0.7043079616660014</v>
      </c>
      <c r="BG406" s="6">
        <v>0.60867345971468645</v>
      </c>
      <c r="BH406" s="6">
        <v>0.55842893699443219</v>
      </c>
      <c r="BI406" s="6">
        <v>0.82326710732640207</v>
      </c>
      <c r="BJ406" s="6">
        <v>0.70317982557759573</v>
      </c>
      <c r="BK406" s="6">
        <v>0.61043530018551295</v>
      </c>
    </row>
    <row r="407" spans="1:63" ht="27" customHeight="1" x14ac:dyDescent="0.15">
      <c r="A407" s="6">
        <v>405</v>
      </c>
      <c r="B407" s="6">
        <v>2.910492177130366</v>
      </c>
      <c r="C407" s="6">
        <v>0.69543215053956609</v>
      </c>
      <c r="D407" s="6">
        <v>0</v>
      </c>
      <c r="E407" s="6">
        <v>6.6406671532075752</v>
      </c>
      <c r="F407" s="6">
        <v>1.6924009094485819</v>
      </c>
      <c r="G407" s="6">
        <v>-1.231091382216235E-2</v>
      </c>
      <c r="H407" s="6">
        <v>3.6945689345481871</v>
      </c>
      <c r="I407" s="6">
        <v>0.23880000000000001</v>
      </c>
      <c r="J407" s="6">
        <v>0.45479999999999998</v>
      </c>
      <c r="K407" s="6">
        <v>0.21590000000000001</v>
      </c>
      <c r="L407" s="6">
        <v>3.0599999999999999E-2</v>
      </c>
      <c r="M407" s="6">
        <v>5.9899999999999988E-2</v>
      </c>
      <c r="N407" s="6">
        <v>-8.7488311216087272E-2</v>
      </c>
      <c r="O407" s="6">
        <v>-1.0089692938912809E-2</v>
      </c>
      <c r="P407" s="6">
        <v>-6.2384875347750116E-3</v>
      </c>
      <c r="Q407" s="6">
        <v>-1.8791950837075209E-3</v>
      </c>
      <c r="R407" s="6">
        <v>2.9539207478799191E-3</v>
      </c>
      <c r="S407" s="6">
        <v>7.9638083615185735E-4</v>
      </c>
      <c r="T407" s="6">
        <v>1.2710027829489689E-4</v>
      </c>
      <c r="U407" s="6">
        <v>-5.6672654243087564E-4</v>
      </c>
      <c r="V407" s="6">
        <v>-1.356932024194415E-5</v>
      </c>
      <c r="W407" s="6">
        <v>-8.4952321777539993E-5</v>
      </c>
      <c r="X407" s="6">
        <v>5.3650391602494837E-2</v>
      </c>
      <c r="Y407" s="6">
        <v>0.26099977786087131</v>
      </c>
      <c r="Z407" s="6">
        <v>0.62598432958458083</v>
      </c>
      <c r="AA407" s="6">
        <v>5.9365500952053077E-2</v>
      </c>
      <c r="AB407" s="6">
        <v>7.6365257245667589E-2</v>
      </c>
      <c r="AC407" s="6">
        <v>0.2381147556597589</v>
      </c>
      <c r="AD407" s="6">
        <v>0.64478963176961779</v>
      </c>
      <c r="AE407" s="6">
        <v>4.0730355324955718E-2</v>
      </c>
      <c r="AF407" s="6">
        <v>5.3506602015564522E-2</v>
      </c>
      <c r="AG407" s="6">
        <v>0.26166486084527352</v>
      </c>
      <c r="AH407" s="6">
        <v>0.62565399481054884</v>
      </c>
      <c r="AI407" s="6">
        <v>5.9174542328613182E-2</v>
      </c>
      <c r="AJ407" s="6">
        <v>5.3712676806186618E-2</v>
      </c>
      <c r="AK407" s="6">
        <v>0.26172461740918079</v>
      </c>
      <c r="AL407" s="6">
        <v>0.62529167578291944</v>
      </c>
      <c r="AM407" s="6">
        <v>5.9271030001713111E-2</v>
      </c>
      <c r="AN407" s="6">
        <v>10.234531850211591</v>
      </c>
      <c r="AO407" s="6">
        <v>8.0990092371765936</v>
      </c>
      <c r="AP407" s="6">
        <v>6.0888051743121423</v>
      </c>
      <c r="AQ407" s="6">
        <v>2.781277087603653</v>
      </c>
      <c r="AR407" s="6">
        <v>10.234766743608169</v>
      </c>
      <c r="AS407" s="6">
        <v>8.0988846725855126</v>
      </c>
      <c r="AT407" s="6">
        <v>6.0885562293986224</v>
      </c>
      <c r="AU407" s="6">
        <v>2.781323988951959</v>
      </c>
      <c r="AV407" s="6">
        <v>10.232147798000311</v>
      </c>
      <c r="AW407" s="6">
        <v>8.0999017487227238</v>
      </c>
      <c r="AX407" s="6">
        <v>6.0853092964022091</v>
      </c>
      <c r="AY407" s="6">
        <v>2.783292047246968</v>
      </c>
      <c r="AZ407" s="6">
        <v>0.56408062897459543</v>
      </c>
      <c r="BA407" s="6">
        <v>0.81476852477573736</v>
      </c>
      <c r="BB407" s="6">
        <v>0.726455967098668</v>
      </c>
      <c r="BC407" s="6">
        <v>0.60175158852678434</v>
      </c>
      <c r="BD407" s="6">
        <v>0.56512907906268417</v>
      </c>
      <c r="BE407" s="6">
        <v>0.81658954059678912</v>
      </c>
      <c r="BF407" s="6">
        <v>0.72648058630592127</v>
      </c>
      <c r="BG407" s="6">
        <v>0.59972862398257187</v>
      </c>
      <c r="BH407" s="6">
        <v>0.56777157626735031</v>
      </c>
      <c r="BI407" s="6">
        <v>0.81494481990658973</v>
      </c>
      <c r="BJ407" s="6">
        <v>0.72751571290328376</v>
      </c>
      <c r="BK407" s="6">
        <v>0.60368992453667936</v>
      </c>
    </row>
    <row r="408" spans="1:63" ht="27" customHeight="1" x14ac:dyDescent="0.15">
      <c r="A408" s="6">
        <v>406</v>
      </c>
      <c r="B408" s="6">
        <v>2.850316742630469</v>
      </c>
      <c r="C408" s="6">
        <v>0.7691931483644262</v>
      </c>
      <c r="D408" s="6">
        <v>0</v>
      </c>
      <c r="E408" s="6">
        <v>6.639404820531519</v>
      </c>
      <c r="F408" s="6">
        <v>1.7028532101294529</v>
      </c>
      <c r="G408" s="6">
        <v>9.9038271072833025E-3</v>
      </c>
      <c r="H408" s="6">
        <v>3.6611155970334779</v>
      </c>
      <c r="I408" s="6">
        <v>0.2394</v>
      </c>
      <c r="J408" s="6">
        <v>0.45119999999999999</v>
      </c>
      <c r="K408" s="6">
        <v>0.2172</v>
      </c>
      <c r="L408" s="6">
        <v>3.1299999999999988E-2</v>
      </c>
      <c r="M408" s="6">
        <v>6.0900000000000003E-2</v>
      </c>
      <c r="N408" s="6">
        <v>-8.6539576399273427E-2</v>
      </c>
      <c r="O408" s="6">
        <v>-9.8928003437705157E-3</v>
      </c>
      <c r="P408" s="6">
        <v>-5.6994211029749182E-3</v>
      </c>
      <c r="Q408" s="6">
        <v>-2.9724625862426182E-3</v>
      </c>
      <c r="R408" s="6">
        <v>2.9567255599049639E-3</v>
      </c>
      <c r="S408" s="6">
        <v>7.9074043540754504E-4</v>
      </c>
      <c r="T408" s="6">
        <v>4.6771867436945632E-4</v>
      </c>
      <c r="U408" s="6">
        <v>1.412793638567535E-4</v>
      </c>
      <c r="V408" s="6">
        <v>-2.5890646887098971E-4</v>
      </c>
      <c r="W408" s="6">
        <v>-3.385665905497369E-5</v>
      </c>
      <c r="X408" s="6">
        <v>5.4917249830529452E-2</v>
      </c>
      <c r="Y408" s="6">
        <v>0.26382872012233238</v>
      </c>
      <c r="Z408" s="6">
        <v>0.62078362536411569</v>
      </c>
      <c r="AA408" s="6">
        <v>6.0470404683022297E-2</v>
      </c>
      <c r="AB408" s="6">
        <v>7.8449487280973312E-2</v>
      </c>
      <c r="AC408" s="6">
        <v>0.23434575198684329</v>
      </c>
      <c r="AD408" s="6">
        <v>0.64381348951942963</v>
      </c>
      <c r="AE408" s="6">
        <v>4.3391271212753803E-2</v>
      </c>
      <c r="AF408" s="6">
        <v>5.4790593973401809E-2</v>
      </c>
      <c r="AG408" s="6">
        <v>0.26354340701832718</v>
      </c>
      <c r="AH408" s="6">
        <v>0.62098297345028719</v>
      </c>
      <c r="AI408" s="6">
        <v>6.0683025557983793E-2</v>
      </c>
      <c r="AJ408" s="6">
        <v>5.5080253319841233E-2</v>
      </c>
      <c r="AK408" s="6">
        <v>0.26448260411717989</v>
      </c>
      <c r="AL408" s="6">
        <v>0.61946727844624105</v>
      </c>
      <c r="AM408" s="6">
        <v>6.0969864116737903E-2</v>
      </c>
      <c r="AN408" s="6">
        <v>10.242645544227811</v>
      </c>
      <c r="AO408" s="6">
        <v>8.0917087596452895</v>
      </c>
      <c r="AP408" s="6">
        <v>6.0774074704769223</v>
      </c>
      <c r="AQ408" s="6">
        <v>2.813184374992419</v>
      </c>
      <c r="AR408" s="6">
        <v>10.242889073343569</v>
      </c>
      <c r="AS408" s="6">
        <v>8.0931035825077977</v>
      </c>
      <c r="AT408" s="6">
        <v>6.0779072758527288</v>
      </c>
      <c r="AU408" s="6">
        <v>2.8149548392113291</v>
      </c>
      <c r="AV408" s="6">
        <v>10.240211312020859</v>
      </c>
      <c r="AW408" s="6">
        <v>8.0939053948838051</v>
      </c>
      <c r="AX408" s="6">
        <v>6.0771063798597336</v>
      </c>
      <c r="AY408" s="6">
        <v>2.8169522066281978</v>
      </c>
      <c r="AZ408" s="6">
        <v>0.57853684898453117</v>
      </c>
      <c r="BA408" s="6">
        <v>0.83252360960251504</v>
      </c>
      <c r="BB408" s="6">
        <v>0.72277736775352286</v>
      </c>
      <c r="BC408" s="6">
        <v>0.62397769998702679</v>
      </c>
      <c r="BD408" s="6">
        <v>0.57833192603490613</v>
      </c>
      <c r="BE408" s="6">
        <v>0.83112643542425557</v>
      </c>
      <c r="BF408" s="6">
        <v>0.72309895882225717</v>
      </c>
      <c r="BG408" s="6">
        <v>0.62670858225286796</v>
      </c>
      <c r="BH408" s="6">
        <v>0.57970128359762529</v>
      </c>
      <c r="BI408" s="6">
        <v>0.82731262967407471</v>
      </c>
      <c r="BJ408" s="6">
        <v>0.72650875961966643</v>
      </c>
      <c r="BK408" s="6">
        <v>0.62833905129458101</v>
      </c>
    </row>
    <row r="409" spans="1:63" ht="27" customHeight="1" x14ac:dyDescent="0.15">
      <c r="A409" s="6">
        <v>407</v>
      </c>
      <c r="B409" s="6">
        <v>2.9223084074477499</v>
      </c>
      <c r="C409" s="6">
        <v>0.78135777947338125</v>
      </c>
      <c r="D409" s="6">
        <v>0</v>
      </c>
      <c r="E409" s="6">
        <v>6.6363167960318874</v>
      </c>
      <c r="F409" s="6">
        <v>1.6870193439625241</v>
      </c>
      <c r="G409" s="6">
        <v>1.267689752043894E-2</v>
      </c>
      <c r="H409" s="6">
        <v>3.702250230509311</v>
      </c>
      <c r="I409" s="6">
        <v>0.2369</v>
      </c>
      <c r="J409" s="6">
        <v>0.45610000000000001</v>
      </c>
      <c r="K409" s="6">
        <v>0.21629999999999999</v>
      </c>
      <c r="L409" s="6">
        <v>3.0600000000000009E-2</v>
      </c>
      <c r="M409" s="6">
        <v>5.9700000000000003E-2</v>
      </c>
      <c r="N409" s="6">
        <v>-8.73129033413758E-2</v>
      </c>
      <c r="O409" s="6">
        <v>-1.099384494034604E-2</v>
      </c>
      <c r="P409" s="6">
        <v>-6.8615605630568061E-3</v>
      </c>
      <c r="Q409" s="6">
        <v>-2.5170009877142521E-3</v>
      </c>
      <c r="R409" s="6">
        <v>2.8813245978424832E-3</v>
      </c>
      <c r="S409" s="6">
        <v>6.0163866782081768E-4</v>
      </c>
      <c r="T409" s="6">
        <v>1.516229255170683E-4</v>
      </c>
      <c r="U409" s="6">
        <v>-4.1184624739839008E-5</v>
      </c>
      <c r="V409" s="6">
        <v>-3.4173906468837329E-4</v>
      </c>
      <c r="W409" s="6">
        <v>1.028588033909043E-4</v>
      </c>
      <c r="X409" s="6">
        <v>5.3419693343179087E-2</v>
      </c>
      <c r="Y409" s="6">
        <v>0.26019180612481357</v>
      </c>
      <c r="Z409" s="6">
        <v>0.62691862794022313</v>
      </c>
      <c r="AA409" s="6">
        <v>5.946987259178417E-2</v>
      </c>
      <c r="AB409" s="6">
        <v>7.5827144143843089E-2</v>
      </c>
      <c r="AC409" s="6">
        <v>0.23485254312177781</v>
      </c>
      <c r="AD409" s="6">
        <v>0.64761739470703594</v>
      </c>
      <c r="AE409" s="6">
        <v>4.1702918027343258E-2</v>
      </c>
      <c r="AF409" s="6">
        <v>5.3386864851101022E-2</v>
      </c>
      <c r="AG409" s="6">
        <v>0.26101531385913562</v>
      </c>
      <c r="AH409" s="6">
        <v>0.62609651329586447</v>
      </c>
      <c r="AI409" s="6">
        <v>5.9501307993898953E-2</v>
      </c>
      <c r="AJ409" s="6">
        <v>5.3214087388699691E-2</v>
      </c>
      <c r="AK409" s="6">
        <v>0.26177935965426591</v>
      </c>
      <c r="AL409" s="6">
        <v>0.62538303992569311</v>
      </c>
      <c r="AM409" s="6">
        <v>5.9623513031341308E-2</v>
      </c>
      <c r="AN409" s="6">
        <v>10.235234418046501</v>
      </c>
      <c r="AO409" s="6">
        <v>8.0980266400569683</v>
      </c>
      <c r="AP409" s="6">
        <v>6.0896666787849476</v>
      </c>
      <c r="AQ409" s="6">
        <v>2.8144944191625738</v>
      </c>
      <c r="AR409" s="6">
        <v>10.233278422802631</v>
      </c>
      <c r="AS409" s="6">
        <v>8.0952598911770028</v>
      </c>
      <c r="AT409" s="6">
        <v>6.0885194736273034</v>
      </c>
      <c r="AU409" s="6">
        <v>2.8170091889659572</v>
      </c>
      <c r="AV409" s="6">
        <v>10.233709690024559</v>
      </c>
      <c r="AW409" s="6">
        <v>8.0961763489500438</v>
      </c>
      <c r="AX409" s="6">
        <v>6.0848638277416942</v>
      </c>
      <c r="AY409" s="6">
        <v>2.8190067924437439</v>
      </c>
      <c r="AZ409" s="6">
        <v>0.58891759435701974</v>
      </c>
      <c r="BA409" s="6">
        <v>0.82592187302310771</v>
      </c>
      <c r="BB409" s="6">
        <v>0.72448495335366481</v>
      </c>
      <c r="BC409" s="6">
        <v>0.62016281773507675</v>
      </c>
      <c r="BD409" s="6">
        <v>0.59078650146389511</v>
      </c>
      <c r="BE409" s="6">
        <v>0.8283272989968874</v>
      </c>
      <c r="BF409" s="6">
        <v>0.72387200995694023</v>
      </c>
      <c r="BG409" s="6">
        <v>0.62156018402482782</v>
      </c>
      <c r="BH409" s="6">
        <v>0.58911167240792905</v>
      </c>
      <c r="BI409" s="6">
        <v>0.82886697259759479</v>
      </c>
      <c r="BJ409" s="6">
        <v>0.72471130857680766</v>
      </c>
      <c r="BK409" s="6">
        <v>0.62575720010495151</v>
      </c>
    </row>
    <row r="410" spans="1:63" ht="27" customHeight="1" x14ac:dyDescent="0.15">
      <c r="A410" s="6">
        <v>408</v>
      </c>
      <c r="B410" s="6">
        <v>3.2091215655931311</v>
      </c>
      <c r="C410" s="6">
        <v>0.78939025107845551</v>
      </c>
      <c r="D410" s="6">
        <v>0</v>
      </c>
      <c r="E410" s="6">
        <v>6.6573418636152972</v>
      </c>
      <c r="F410" s="6">
        <v>1.629133098335569</v>
      </c>
      <c r="G410" s="6">
        <v>4.0906542073910184E-3</v>
      </c>
      <c r="H410" s="6">
        <v>3.9084462918204941</v>
      </c>
      <c r="I410" s="6">
        <v>0.22739999999999999</v>
      </c>
      <c r="J410" s="6">
        <v>0.48230000000000012</v>
      </c>
      <c r="K410" s="6">
        <v>0.20949999999999999</v>
      </c>
      <c r="L410" s="6">
        <v>2.8000000000000001E-2</v>
      </c>
      <c r="M410" s="6">
        <v>5.3199999999999997E-2</v>
      </c>
      <c r="N410" s="6">
        <v>-9.0982445330784686E-2</v>
      </c>
      <c r="O410" s="6">
        <v>-1.7276433462833769E-2</v>
      </c>
      <c r="P410" s="6">
        <v>-1.2304328971016659E-2</v>
      </c>
      <c r="Q410" s="6">
        <v>1.2893221941913729E-3</v>
      </c>
      <c r="R410" s="6">
        <v>1.9619879451221131E-3</v>
      </c>
      <c r="S410" s="6">
        <v>7.9473264885110268E-5</v>
      </c>
      <c r="T410" s="6">
        <v>-2.2625348368100491E-4</v>
      </c>
      <c r="U410" s="6">
        <v>4.2987268481579368E-4</v>
      </c>
      <c r="V410" s="6">
        <v>-4.4298199648133728E-4</v>
      </c>
      <c r="W410" s="6">
        <v>-1.3038262562622551E-4</v>
      </c>
      <c r="X410" s="6">
        <v>4.7914725408703417E-2</v>
      </c>
      <c r="Y410" s="6">
        <v>0.24723352779227481</v>
      </c>
      <c r="Z410" s="6">
        <v>0.65198828628072081</v>
      </c>
      <c r="AA410" s="6">
        <v>5.2863460518300931E-2</v>
      </c>
      <c r="AB410" s="6">
        <v>6.8723964805472826E-2</v>
      </c>
      <c r="AC410" s="6">
        <v>0.23429673568757509</v>
      </c>
      <c r="AD410" s="6">
        <v>0.6647235472012113</v>
      </c>
      <c r="AE410" s="6">
        <v>3.2255752305740688E-2</v>
      </c>
      <c r="AF410" s="6">
        <v>4.7721836795630662E-2</v>
      </c>
      <c r="AG410" s="6">
        <v>0.24671893435425621</v>
      </c>
      <c r="AH410" s="6">
        <v>0.65257307056930069</v>
      </c>
      <c r="AI410" s="6">
        <v>5.2986158280812302E-2</v>
      </c>
      <c r="AJ410" s="6">
        <v>4.7501679690310973E-2</v>
      </c>
      <c r="AK410" s="6">
        <v>0.24771644167946591</v>
      </c>
      <c r="AL410" s="6">
        <v>0.65166756285654615</v>
      </c>
      <c r="AM410" s="6">
        <v>5.3114315773676958E-2</v>
      </c>
      <c r="AN410" s="6">
        <v>10.236331777269131</v>
      </c>
      <c r="AO410" s="6">
        <v>8.1212628450136712</v>
      </c>
      <c r="AP410" s="6">
        <v>6.1491929659761153</v>
      </c>
      <c r="AQ410" s="6">
        <v>2.8191177023683101</v>
      </c>
      <c r="AR410" s="6">
        <v>10.23501796055656</v>
      </c>
      <c r="AS410" s="6">
        <v>8.1234557784449244</v>
      </c>
      <c r="AT410" s="6">
        <v>6.1495877284283784</v>
      </c>
      <c r="AU410" s="6">
        <v>2.818675791675946</v>
      </c>
      <c r="AV410" s="6">
        <v>10.23332016918024</v>
      </c>
      <c r="AW410" s="6">
        <v>8.1249270208048294</v>
      </c>
      <c r="AX410" s="6">
        <v>6.1500227125357618</v>
      </c>
      <c r="AY410" s="6">
        <v>2.8172850811508061</v>
      </c>
      <c r="AZ410" s="6">
        <v>0.59514778073815455</v>
      </c>
      <c r="BA410" s="6">
        <v>0.83497617981839378</v>
      </c>
      <c r="BB410" s="6">
        <v>0.73106763569038369</v>
      </c>
      <c r="BC410" s="6">
        <v>0.64297570314452945</v>
      </c>
      <c r="BD410" s="6">
        <v>0.59252736467558631</v>
      </c>
      <c r="BE410" s="6">
        <v>0.83324498257257562</v>
      </c>
      <c r="BF410" s="6">
        <v>0.73145874083990325</v>
      </c>
      <c r="BG410" s="6">
        <v>0.64152687964302368</v>
      </c>
      <c r="BH410" s="6">
        <v>0.59015972842873432</v>
      </c>
      <c r="BI410" s="6">
        <v>0.834407643569823</v>
      </c>
      <c r="BJ410" s="6">
        <v>0.73219936115818807</v>
      </c>
      <c r="BK410" s="6">
        <v>0.64169404019745746</v>
      </c>
    </row>
    <row r="411" spans="1:63" ht="27" customHeight="1" x14ac:dyDescent="0.15">
      <c r="A411" s="6">
        <v>409</v>
      </c>
      <c r="B411" s="6">
        <v>2.8562663973548221</v>
      </c>
      <c r="C411" s="6">
        <v>0.88058607725226457</v>
      </c>
      <c r="D411" s="6">
        <v>0</v>
      </c>
      <c r="E411" s="6">
        <v>6.6363334056723611</v>
      </c>
      <c r="F411" s="6">
        <v>1.6939543588168089</v>
      </c>
      <c r="G411" s="6">
        <v>4.2754661129173817E-2</v>
      </c>
      <c r="H411" s="6">
        <v>3.672788705665849</v>
      </c>
      <c r="I411" s="6">
        <v>0.23760000000000001</v>
      </c>
      <c r="J411" s="6">
        <v>0.45240000000000002</v>
      </c>
      <c r="K411" s="6">
        <v>0.21909999999999999</v>
      </c>
      <c r="L411" s="6">
        <v>3.0499999999999999E-2</v>
      </c>
      <c r="M411" s="6">
        <v>0.06</v>
      </c>
      <c r="N411" s="6">
        <v>-8.695384570601529E-2</v>
      </c>
      <c r="O411" s="6">
        <v>-1.0914713030793711E-2</v>
      </c>
      <c r="P411" s="6">
        <v>-6.6792717620203969E-3</v>
      </c>
      <c r="Q411" s="6">
        <v>-5.0596989412864347E-3</v>
      </c>
      <c r="R411" s="6">
        <v>3.073540990163296E-3</v>
      </c>
      <c r="S411" s="6">
        <v>8.5181171892014949E-4</v>
      </c>
      <c r="T411" s="6">
        <v>1.0376719187506951E-3</v>
      </c>
      <c r="U411" s="6">
        <v>6.2533982234484146E-4</v>
      </c>
      <c r="V411" s="6">
        <v>-3.0431868335572968E-4</v>
      </c>
      <c r="W411" s="6">
        <v>-7.0541817040364009E-5</v>
      </c>
      <c r="X411" s="6">
        <v>5.4502360418108443E-2</v>
      </c>
      <c r="Y411" s="6">
        <v>0.26323338803453022</v>
      </c>
      <c r="Z411" s="6">
        <v>0.62163101178928104</v>
      </c>
      <c r="AA411" s="6">
        <v>6.0633239758080333E-2</v>
      </c>
      <c r="AB411" s="6">
        <v>7.8325782093136745E-2</v>
      </c>
      <c r="AC411" s="6">
        <v>0.22863371860497689</v>
      </c>
      <c r="AD411" s="6">
        <v>0.65025457065989323</v>
      </c>
      <c r="AE411" s="6">
        <v>4.2785928641993091E-2</v>
      </c>
      <c r="AF411" s="6">
        <v>5.4299679138209163E-2</v>
      </c>
      <c r="AG411" s="6">
        <v>0.26323448753576978</v>
      </c>
      <c r="AH411" s="6">
        <v>0.62203194886692648</v>
      </c>
      <c r="AI411" s="6">
        <v>6.0433884459094672E-2</v>
      </c>
      <c r="AJ411" s="6">
        <v>5.4504173118221651E-2</v>
      </c>
      <c r="AK411" s="6">
        <v>0.26307036223291952</v>
      </c>
      <c r="AL411" s="6">
        <v>0.62189041042645476</v>
      </c>
      <c r="AM411" s="6">
        <v>6.0535054222404142E-2</v>
      </c>
      <c r="AN411" s="6">
        <v>10.248278976238121</v>
      </c>
      <c r="AO411" s="6">
        <v>8.0933908064710725</v>
      </c>
      <c r="AP411" s="6">
        <v>6.0750389111504468</v>
      </c>
      <c r="AQ411" s="6">
        <v>2.857190135563942</v>
      </c>
      <c r="AR411" s="6">
        <v>10.251878511569251</v>
      </c>
      <c r="AS411" s="6">
        <v>8.0952080013799268</v>
      </c>
      <c r="AT411" s="6">
        <v>6.0750107886116549</v>
      </c>
      <c r="AU411" s="6">
        <v>2.8569256825900959</v>
      </c>
      <c r="AV411" s="6">
        <v>10.247785241482489</v>
      </c>
      <c r="AW411" s="6">
        <v>8.0968250393555863</v>
      </c>
      <c r="AX411" s="6">
        <v>6.0719726016609412</v>
      </c>
      <c r="AY411" s="6">
        <v>2.8587690517476791</v>
      </c>
      <c r="AZ411" s="6">
        <v>0.58462784354565411</v>
      </c>
      <c r="BA411" s="6">
        <v>0.83983244292525339</v>
      </c>
      <c r="BB411" s="6">
        <v>0.71199838545176797</v>
      </c>
      <c r="BC411" s="6">
        <v>0.64744510274417477</v>
      </c>
      <c r="BD411" s="6">
        <v>0.58590318754034609</v>
      </c>
      <c r="BE411" s="6">
        <v>0.84067768773453944</v>
      </c>
      <c r="BF411" s="6">
        <v>0.71235823520807862</v>
      </c>
      <c r="BG411" s="6">
        <v>0.64413229997660704</v>
      </c>
      <c r="BH411" s="6">
        <v>0.5872509827056337</v>
      </c>
      <c r="BI411" s="6">
        <v>0.83823096885000481</v>
      </c>
      <c r="BJ411" s="6">
        <v>0.71354117230630387</v>
      </c>
      <c r="BK411" s="6">
        <v>0.64806909808912194</v>
      </c>
    </row>
    <row r="412" spans="1:63" ht="27" customHeight="1" x14ac:dyDescent="0.15">
      <c r="A412" s="6">
        <v>410</v>
      </c>
      <c r="B412" s="6">
        <v>2.872339231096519</v>
      </c>
      <c r="C412" s="6">
        <v>1.0464984153221299</v>
      </c>
      <c r="D412" s="6">
        <v>0</v>
      </c>
      <c r="E412" s="6">
        <v>6.6445205897976436</v>
      </c>
      <c r="F412" s="6">
        <v>1.680099369697426</v>
      </c>
      <c r="G412" s="6">
        <v>6.0102486000604589E-2</v>
      </c>
      <c r="H412" s="6">
        <v>3.5933324292306761</v>
      </c>
      <c r="I412" s="6">
        <v>0.24010000000000001</v>
      </c>
      <c r="J412" s="6">
        <v>0.45019999999999999</v>
      </c>
      <c r="K412" s="6">
        <v>0.21840000000000001</v>
      </c>
      <c r="L412" s="6">
        <v>3.1399999999999997E-2</v>
      </c>
      <c r="M412" s="6">
        <v>5.9900000000000009E-2</v>
      </c>
      <c r="N412" s="6">
        <v>-8.5787781952528411E-2</v>
      </c>
      <c r="O412" s="6">
        <v>-9.8494514296334611E-3</v>
      </c>
      <c r="P412" s="6">
        <v>-5.8635774693641873E-3</v>
      </c>
      <c r="Q412" s="6">
        <v>-4.6074958789678842E-3</v>
      </c>
      <c r="R412" s="6">
        <v>1.666751190169545E-3</v>
      </c>
      <c r="S412" s="6">
        <v>-2.1185515444926411E-4</v>
      </c>
      <c r="T412" s="6">
        <v>4.3402990441955672E-4</v>
      </c>
      <c r="U412" s="6">
        <v>-9.3293484120780389E-4</v>
      </c>
      <c r="V412" s="6">
        <v>4.8406926220599639E-4</v>
      </c>
      <c r="W412" s="6">
        <v>-9.3798607217115306E-5</v>
      </c>
      <c r="X412" s="6">
        <v>5.4204952957647629E-2</v>
      </c>
      <c r="Y412" s="6">
        <v>0.26316982726922572</v>
      </c>
      <c r="Z412" s="6">
        <v>0.62234682273084641</v>
      </c>
      <c r="AA412" s="6">
        <v>6.0278397042280177E-2</v>
      </c>
      <c r="AB412" s="6">
        <v>7.5144769340281053E-2</v>
      </c>
      <c r="AC412" s="6">
        <v>0.23578682026668699</v>
      </c>
      <c r="AD412" s="6">
        <v>0.64296580063024089</v>
      </c>
      <c r="AE412" s="6">
        <v>4.6102609762791062E-2</v>
      </c>
      <c r="AF412" s="6">
        <v>5.4418485877167043E-2</v>
      </c>
      <c r="AG412" s="6">
        <v>0.26273088519144888</v>
      </c>
      <c r="AH412" s="6">
        <v>0.62258262276007958</v>
      </c>
      <c r="AI412" s="6">
        <v>6.0268006171304352E-2</v>
      </c>
      <c r="AJ412" s="6">
        <v>5.4517099200275913E-2</v>
      </c>
      <c r="AK412" s="6">
        <v>0.26213002234656529</v>
      </c>
      <c r="AL412" s="6">
        <v>0.62313838915237263</v>
      </c>
      <c r="AM412" s="6">
        <v>6.0214489300786059E-2</v>
      </c>
      <c r="AN412" s="6">
        <v>10.248067943947181</v>
      </c>
      <c r="AO412" s="6">
        <v>8.0970557151275866</v>
      </c>
      <c r="AP412" s="6">
        <v>6.0750108539229757</v>
      </c>
      <c r="AQ412" s="6">
        <v>2.9266630286111699</v>
      </c>
      <c r="AR412" s="6">
        <v>10.24379735897061</v>
      </c>
      <c r="AS412" s="6">
        <v>8.0980359019513042</v>
      </c>
      <c r="AT412" s="6">
        <v>6.0755703063727218</v>
      </c>
      <c r="AU412" s="6">
        <v>2.9281213117275668</v>
      </c>
      <c r="AV412" s="6">
        <v>10.242405281156749</v>
      </c>
      <c r="AW412" s="6">
        <v>8.0967156487338343</v>
      </c>
      <c r="AX412" s="6">
        <v>6.0766619937564776</v>
      </c>
      <c r="AY412" s="6">
        <v>2.927747365965641</v>
      </c>
      <c r="AZ412" s="6">
        <v>0.56378029705854993</v>
      </c>
      <c r="BA412" s="6">
        <v>0.80568643032487919</v>
      </c>
      <c r="BB412" s="6">
        <v>0.71822888167034549</v>
      </c>
      <c r="BC412" s="6">
        <v>0.60865880151467777</v>
      </c>
      <c r="BD412" s="6">
        <v>0.56657300424325918</v>
      </c>
      <c r="BE412" s="6">
        <v>0.80505855860561659</v>
      </c>
      <c r="BF412" s="6">
        <v>0.71847753184714591</v>
      </c>
      <c r="BG412" s="6">
        <v>0.60966162161530357</v>
      </c>
      <c r="BH412" s="6">
        <v>0.56739458150178468</v>
      </c>
      <c r="BI412" s="6">
        <v>0.80522099947719905</v>
      </c>
      <c r="BJ412" s="6">
        <v>0.7175606841803347</v>
      </c>
      <c r="BK412" s="6">
        <v>0.60929095592742355</v>
      </c>
    </row>
    <row r="413" spans="1:63" ht="27" customHeight="1" x14ac:dyDescent="0.15">
      <c r="A413" s="6">
        <v>411</v>
      </c>
      <c r="B413" s="6">
        <v>3.0782738565889618</v>
      </c>
      <c r="C413" s="6">
        <v>1.1989884060903631</v>
      </c>
      <c r="D413" s="6">
        <v>0</v>
      </c>
      <c r="E413" s="6">
        <v>6.6533586293158127</v>
      </c>
      <c r="F413" s="6">
        <v>1.629445787227634</v>
      </c>
      <c r="G413" s="6">
        <v>7.0314334469598533E-2</v>
      </c>
      <c r="H413" s="6">
        <v>3.747048671353582</v>
      </c>
      <c r="I413" s="6">
        <v>0.2334</v>
      </c>
      <c r="J413" s="6">
        <v>0.46850000000000003</v>
      </c>
      <c r="K413" s="6">
        <v>0.2135</v>
      </c>
      <c r="L413" s="6">
        <v>0.03</v>
      </c>
      <c r="M413" s="6">
        <v>5.4100000000000002E-2</v>
      </c>
      <c r="N413" s="6">
        <v>-8.8324871848766612E-2</v>
      </c>
      <c r="O413" s="6">
        <v>-1.5341151062893649E-2</v>
      </c>
      <c r="P413" s="6">
        <v>-9.4511582674061418E-3</v>
      </c>
      <c r="Q413" s="6">
        <v>-2.749714056196392E-3</v>
      </c>
      <c r="R413" s="6">
        <v>4.3510675500093112E-4</v>
      </c>
      <c r="S413" s="6">
        <v>1.6682264090482019E-4</v>
      </c>
      <c r="T413" s="6">
        <v>6.7813139436462508E-5</v>
      </c>
      <c r="U413" s="6">
        <v>-6.1845301734567203E-4</v>
      </c>
      <c r="V413" s="6">
        <v>5.7094533716308706E-4</v>
      </c>
      <c r="W413" s="6">
        <v>2.1602106044612011E-4</v>
      </c>
      <c r="X413" s="6">
        <v>5.0339491873013183E-2</v>
      </c>
      <c r="Y413" s="6">
        <v>0.25469523971396202</v>
      </c>
      <c r="Z413" s="6">
        <v>0.63890222863745649</v>
      </c>
      <c r="AA413" s="6">
        <v>5.6063039775568292E-2</v>
      </c>
      <c r="AB413" s="6">
        <v>6.9015151102553768E-2</v>
      </c>
      <c r="AC413" s="6">
        <v>0.23560701054917579</v>
      </c>
      <c r="AD413" s="6">
        <v>0.65591259439230976</v>
      </c>
      <c r="AE413" s="6">
        <v>3.9465243955960558E-2</v>
      </c>
      <c r="AF413" s="6">
        <v>4.9802938591914439E-2</v>
      </c>
      <c r="AG413" s="6">
        <v>0.25560739173242308</v>
      </c>
      <c r="AH413" s="6">
        <v>0.6383156270498429</v>
      </c>
      <c r="AI413" s="6">
        <v>5.6274042625819518E-2</v>
      </c>
      <c r="AJ413" s="6">
        <v>4.9571497545697438E-2</v>
      </c>
      <c r="AK413" s="6">
        <v>0.25468730532278477</v>
      </c>
      <c r="AL413" s="6">
        <v>0.63968568560315975</v>
      </c>
      <c r="AM413" s="6">
        <v>5.6055511528358082E-2</v>
      </c>
      <c r="AN413" s="6">
        <v>10.226392777346129</v>
      </c>
      <c r="AO413" s="6">
        <v>8.1135887437788732</v>
      </c>
      <c r="AP413" s="6">
        <v>6.1169685345640792</v>
      </c>
      <c r="AQ413" s="6">
        <v>2.989228046198309</v>
      </c>
      <c r="AR413" s="6">
        <v>10.229363991654591</v>
      </c>
      <c r="AS413" s="6">
        <v>8.113314219238049</v>
      </c>
      <c r="AT413" s="6">
        <v>6.116890672171734</v>
      </c>
      <c r="AU413" s="6">
        <v>2.9896008036695911</v>
      </c>
      <c r="AV413" s="6">
        <v>10.23268642170108</v>
      </c>
      <c r="AW413" s="6">
        <v>8.1109417395172159</v>
      </c>
      <c r="AX413" s="6">
        <v>6.1156924718170877</v>
      </c>
      <c r="AY413" s="6">
        <v>2.9877279356316429</v>
      </c>
      <c r="AZ413" s="6">
        <v>0.5763479832593319</v>
      </c>
      <c r="BA413" s="6">
        <v>0.80457421617894553</v>
      </c>
      <c r="BB413" s="6">
        <v>0.71822842695206723</v>
      </c>
      <c r="BC413" s="6">
        <v>0.68917605787802305</v>
      </c>
      <c r="BD413" s="6">
        <v>0.57163170798437257</v>
      </c>
      <c r="BE413" s="6">
        <v>0.80695397322686502</v>
      </c>
      <c r="BF413" s="6">
        <v>0.71796698745824439</v>
      </c>
      <c r="BG413" s="6">
        <v>0.69147178043282387</v>
      </c>
      <c r="BH413" s="6">
        <v>0.56843703957254055</v>
      </c>
      <c r="BI413" s="6">
        <v>0.81093681482035473</v>
      </c>
      <c r="BJ413" s="6">
        <v>0.71447907063946636</v>
      </c>
      <c r="BK413" s="6">
        <v>0.69284522590002473</v>
      </c>
    </row>
    <row r="414" spans="1:63" ht="27" customHeight="1" x14ac:dyDescent="0.15">
      <c r="A414" s="6">
        <v>412</v>
      </c>
      <c r="B414" s="6">
        <v>3.3492264607511029</v>
      </c>
      <c r="C414" s="6">
        <v>1.262575362612699</v>
      </c>
      <c r="D414" s="6">
        <v>0</v>
      </c>
      <c r="E414" s="6">
        <v>6.6758463717324332</v>
      </c>
      <c r="F414" s="6">
        <v>1.5821704448607301</v>
      </c>
      <c r="G414" s="6">
        <v>0.102852615489633</v>
      </c>
      <c r="H414" s="6">
        <v>3.8450924375348232</v>
      </c>
      <c r="I414" s="6">
        <v>0.2243</v>
      </c>
      <c r="J414" s="6">
        <v>0.49289999999999989</v>
      </c>
      <c r="K414" s="6">
        <v>0.20549999999999999</v>
      </c>
      <c r="L414" s="6">
        <v>2.76E-2</v>
      </c>
      <c r="M414" s="6">
        <v>4.9700000000000001E-2</v>
      </c>
      <c r="N414" s="6">
        <v>-9.0761452206416335E-2</v>
      </c>
      <c r="O414" s="6">
        <v>-2.0164465931046961E-2</v>
      </c>
      <c r="P414" s="6">
        <v>-1.4992489971592049E-2</v>
      </c>
      <c r="Q414" s="6">
        <v>2.8515885578029262E-3</v>
      </c>
      <c r="R414" s="6">
        <v>-2.8507442239531221E-4</v>
      </c>
      <c r="S414" s="6">
        <v>-1.6832502200476199E-3</v>
      </c>
      <c r="T414" s="6">
        <v>-8.231291979608658E-5</v>
      </c>
      <c r="U414" s="6">
        <v>3.8146099078584391E-4</v>
      </c>
      <c r="V414" s="6">
        <v>-6.0813693930303607E-4</v>
      </c>
      <c r="W414" s="6">
        <v>-1.8025032745108769E-4</v>
      </c>
      <c r="X414" s="6">
        <v>4.5387153491154478E-2</v>
      </c>
      <c r="Y414" s="6">
        <v>0.2417240908067865</v>
      </c>
      <c r="Z414" s="6">
        <v>0.66246159375653679</v>
      </c>
      <c r="AA414" s="6">
        <v>5.0427161945522221E-2</v>
      </c>
      <c r="AB414" s="6">
        <v>6.4878210228281871E-2</v>
      </c>
      <c r="AC414" s="6">
        <v>0.2342832023214606</v>
      </c>
      <c r="AD414" s="6">
        <v>0.667407897698168</v>
      </c>
      <c r="AE414" s="6">
        <v>3.3430689752089529E-2</v>
      </c>
      <c r="AF414" s="6">
        <v>4.5567434018180808E-2</v>
      </c>
      <c r="AG414" s="6">
        <v>0.2410924796768317</v>
      </c>
      <c r="AH414" s="6">
        <v>0.66285525319736727</v>
      </c>
      <c r="AI414" s="6">
        <v>5.048483310762019E-2</v>
      </c>
      <c r="AJ414" s="6">
        <v>4.5505705033895567E-2</v>
      </c>
      <c r="AK414" s="6">
        <v>0.2418331849719999</v>
      </c>
      <c r="AL414" s="6">
        <v>0.66204809894741656</v>
      </c>
      <c r="AM414" s="6">
        <v>5.0613011046688063E-2</v>
      </c>
      <c r="AN414" s="6">
        <v>10.243179897709091</v>
      </c>
      <c r="AO414" s="6">
        <v>8.1374671406935235</v>
      </c>
      <c r="AP414" s="6">
        <v>6.177079007331872</v>
      </c>
      <c r="AQ414" s="6">
        <v>3.0069197843123558</v>
      </c>
      <c r="AR414" s="6">
        <v>10.241948386813011</v>
      </c>
      <c r="AS414" s="6">
        <v>8.1398191635690775</v>
      </c>
      <c r="AT414" s="6">
        <v>6.1777715360691419</v>
      </c>
      <c r="AU414" s="6">
        <v>3.006586415556626</v>
      </c>
      <c r="AV414" s="6">
        <v>10.24240875795925</v>
      </c>
      <c r="AW414" s="6">
        <v>8.1376332737605637</v>
      </c>
      <c r="AX414" s="6">
        <v>6.1783880645718394</v>
      </c>
      <c r="AY414" s="6">
        <v>3.0083917366358381</v>
      </c>
      <c r="AZ414" s="6">
        <v>0.58950374926506965</v>
      </c>
      <c r="BA414" s="6">
        <v>0.83953320567454681</v>
      </c>
      <c r="BB414" s="6">
        <v>0.73601081313091854</v>
      </c>
      <c r="BC414" s="6">
        <v>0.61890669225658268</v>
      </c>
      <c r="BD414" s="6">
        <v>0.58786490217697429</v>
      </c>
      <c r="BE414" s="6">
        <v>0.83722364992305098</v>
      </c>
      <c r="BF414" s="6">
        <v>0.73603164397669962</v>
      </c>
      <c r="BG414" s="6">
        <v>0.61749411699530798</v>
      </c>
      <c r="BH414" s="6">
        <v>0.58336380900325013</v>
      </c>
      <c r="BI414" s="6">
        <v>0.83752899084692223</v>
      </c>
      <c r="BJ414" s="6">
        <v>0.73680075804517942</v>
      </c>
      <c r="BK414" s="6">
        <v>0.61785116372471049</v>
      </c>
    </row>
    <row r="415" spans="1:63" ht="27" customHeight="1" x14ac:dyDescent="0.15">
      <c r="A415" s="6">
        <v>413</v>
      </c>
      <c r="B415" s="6">
        <v>3.4278133579088572</v>
      </c>
      <c r="C415" s="6">
        <v>1.529170796519487</v>
      </c>
      <c r="D415" s="6">
        <v>0</v>
      </c>
      <c r="E415" s="6">
        <v>6.6896808336190254</v>
      </c>
      <c r="F415" s="6">
        <v>1.546255928151488</v>
      </c>
      <c r="G415" s="6">
        <v>0.14793583372159261</v>
      </c>
      <c r="H415" s="6">
        <v>3.905301840039344</v>
      </c>
      <c r="I415" s="6">
        <v>0.2205</v>
      </c>
      <c r="J415" s="6">
        <v>0.50530000000000008</v>
      </c>
      <c r="K415" s="6">
        <v>0.20419999999999999</v>
      </c>
      <c r="L415" s="6">
        <v>2.4899999999999999E-2</v>
      </c>
      <c r="M415" s="6">
        <v>4.5499999999999999E-2</v>
      </c>
      <c r="N415" s="6">
        <v>-9.3456392296168228E-2</v>
      </c>
      <c r="O415" s="6">
        <v>-2.4889583765385099E-2</v>
      </c>
      <c r="P415" s="6">
        <v>-1.9148109329652409E-2</v>
      </c>
      <c r="Q415" s="6">
        <v>-9.432295649770108E-5</v>
      </c>
      <c r="R415" s="6">
        <v>-3.3428678508674978E-4</v>
      </c>
      <c r="S415" s="6">
        <v>-2.1367075095659089E-4</v>
      </c>
      <c r="T415" s="6">
        <v>2.43328164723558E-3</v>
      </c>
      <c r="U415" s="6">
        <v>9.7912825374463002E-4</v>
      </c>
      <c r="V415" s="6">
        <v>2.0334568954903141E-4</v>
      </c>
      <c r="W415" s="6">
        <v>-2.9254580932539897E-4</v>
      </c>
      <c r="X415" s="6">
        <v>4.4442514859617532E-2</v>
      </c>
      <c r="Y415" s="6">
        <v>0.23882970491284131</v>
      </c>
      <c r="Z415" s="6">
        <v>0.66783297062587643</v>
      </c>
      <c r="AA415" s="6">
        <v>4.8894809601664667E-2</v>
      </c>
      <c r="AB415" s="6">
        <v>6.4394969427631329E-2</v>
      </c>
      <c r="AC415" s="6">
        <v>0.22303608357009649</v>
      </c>
      <c r="AD415" s="6">
        <v>0.68622573656758024</v>
      </c>
      <c r="AE415" s="6">
        <v>2.634321043469183E-2</v>
      </c>
      <c r="AF415" s="6">
        <v>4.4878876629239298E-2</v>
      </c>
      <c r="AG415" s="6">
        <v>0.2383162912587371</v>
      </c>
      <c r="AH415" s="6">
        <v>0.6681010732013366</v>
      </c>
      <c r="AI415" s="6">
        <v>4.8703758910686963E-2</v>
      </c>
      <c r="AJ415" s="6">
        <v>4.4812928780110353E-2</v>
      </c>
      <c r="AK415" s="6">
        <v>0.237248595708698</v>
      </c>
      <c r="AL415" s="6">
        <v>0.66944192604272779</v>
      </c>
      <c r="AM415" s="6">
        <v>4.8496549468463837E-2</v>
      </c>
      <c r="AN415" s="6">
        <v>10.22471561765674</v>
      </c>
      <c r="AO415" s="6">
        <v>8.1507377230005584</v>
      </c>
      <c r="AP415" s="6">
        <v>6.1886415954565557</v>
      </c>
      <c r="AQ415" s="6">
        <v>3.1186523985454269</v>
      </c>
      <c r="AR415" s="6">
        <v>10.222070626052879</v>
      </c>
      <c r="AS415" s="6">
        <v>8.1487873560909758</v>
      </c>
      <c r="AT415" s="6">
        <v>6.1886552802417407</v>
      </c>
      <c r="AU415" s="6">
        <v>3.1192972321468688</v>
      </c>
      <c r="AV415" s="6">
        <v>10.21796949303233</v>
      </c>
      <c r="AW415" s="6">
        <v>8.1510782411211125</v>
      </c>
      <c r="AX415" s="6">
        <v>6.1851660529872996</v>
      </c>
      <c r="AY415" s="6">
        <v>3.116673651559144</v>
      </c>
      <c r="AZ415" s="6">
        <v>0.55669998838619361</v>
      </c>
      <c r="BA415" s="6">
        <v>0.83852301940297813</v>
      </c>
      <c r="BB415" s="6">
        <v>0.70232415974996798</v>
      </c>
      <c r="BC415" s="6">
        <v>0.68955657245726953</v>
      </c>
      <c r="BD415" s="6">
        <v>0.55875025316729732</v>
      </c>
      <c r="BE415" s="6">
        <v>0.83705323307624513</v>
      </c>
      <c r="BF415" s="6">
        <v>0.70243432589726562</v>
      </c>
      <c r="BG415" s="6">
        <v>0.68952782456791439</v>
      </c>
      <c r="BH415" s="6">
        <v>0.56470813357030536</v>
      </c>
      <c r="BI415" s="6">
        <v>0.84049153431820178</v>
      </c>
      <c r="BJ415" s="6">
        <v>0.69897462764420892</v>
      </c>
      <c r="BK415" s="6">
        <v>0.6935925426119286</v>
      </c>
    </row>
    <row r="416" spans="1:63" ht="27" customHeight="1" x14ac:dyDescent="0.15">
      <c r="A416" s="6">
        <v>414</v>
      </c>
      <c r="B416" s="6">
        <v>3.5658171874584919</v>
      </c>
      <c r="C416" s="6">
        <v>1.419336655275913</v>
      </c>
      <c r="D416" s="6">
        <v>0</v>
      </c>
      <c r="E416" s="6">
        <v>6.6952640679185098</v>
      </c>
      <c r="F416" s="6">
        <v>1.523043159223717</v>
      </c>
      <c r="G416" s="6">
        <v>0.14067607844677291</v>
      </c>
      <c r="H416" s="6">
        <v>3.9932970590014749</v>
      </c>
      <c r="I416" s="6">
        <v>0.2185</v>
      </c>
      <c r="J416" s="6">
        <v>0.51519999999999999</v>
      </c>
      <c r="K416" s="6">
        <v>0.19819999999999999</v>
      </c>
      <c r="L416" s="6">
        <v>2.3699999999999999E-2</v>
      </c>
      <c r="M416" s="6">
        <v>4.41E-2</v>
      </c>
      <c r="N416" s="6">
        <v>-9.4248401407559024E-2</v>
      </c>
      <c r="O416" s="6">
        <v>-2.5743466863614461E-2</v>
      </c>
      <c r="P416" s="6">
        <v>-2.072235697980282E-2</v>
      </c>
      <c r="Q416" s="6">
        <v>4.6115860954261314E-3</v>
      </c>
      <c r="R416" s="6">
        <v>-1.511478565903436E-3</v>
      </c>
      <c r="S416" s="6">
        <v>-1.0414712439789061E-3</v>
      </c>
      <c r="T416" s="6">
        <v>5.2487173526184956E-4</v>
      </c>
      <c r="U416" s="6">
        <v>-2.4187445320063381E-4</v>
      </c>
      <c r="V416" s="6">
        <v>2.4327638343486281E-4</v>
      </c>
      <c r="W416" s="6">
        <v>1.732192246268502E-4</v>
      </c>
      <c r="X416" s="6">
        <v>4.2049781698651513E-2</v>
      </c>
      <c r="Y416" s="6">
        <v>0.23329303337949761</v>
      </c>
      <c r="Z416" s="6">
        <v>0.6782669403270053</v>
      </c>
      <c r="AA416" s="6">
        <v>4.639024459484551E-2</v>
      </c>
      <c r="AB416" s="6">
        <v>5.8081126758517287E-2</v>
      </c>
      <c r="AC416" s="6">
        <v>0.23439390443858629</v>
      </c>
      <c r="AD416" s="6">
        <v>0.6831812481230608</v>
      </c>
      <c r="AE416" s="6">
        <v>2.4343720679835569E-2</v>
      </c>
      <c r="AF416" s="6">
        <v>4.2043116130768783E-2</v>
      </c>
      <c r="AG416" s="6">
        <v>0.23284618915039981</v>
      </c>
      <c r="AH416" s="6">
        <v>0.6787386338258683</v>
      </c>
      <c r="AI416" s="6">
        <v>4.637206089296303E-2</v>
      </c>
      <c r="AJ416" s="6">
        <v>4.1599902049737493E-2</v>
      </c>
      <c r="AK416" s="6">
        <v>0.2325085263648039</v>
      </c>
      <c r="AL416" s="6">
        <v>0.67965861235865055</v>
      </c>
      <c r="AM416" s="6">
        <v>4.6232959226808028E-2</v>
      </c>
      <c r="AN416" s="6">
        <v>10.241789685184131</v>
      </c>
      <c r="AO416" s="6">
        <v>8.1586537227608034</v>
      </c>
      <c r="AP416" s="6">
        <v>6.2215511566321053</v>
      </c>
      <c r="AQ416" s="6">
        <v>3.0749149175245059</v>
      </c>
      <c r="AR416" s="6">
        <v>10.240865328620741</v>
      </c>
      <c r="AS416" s="6">
        <v>8.1603808457898186</v>
      </c>
      <c r="AT416" s="6">
        <v>6.2220129946599281</v>
      </c>
      <c r="AU416" s="6">
        <v>3.076738357525779</v>
      </c>
      <c r="AV416" s="6">
        <v>10.24500577643243</v>
      </c>
      <c r="AW416" s="6">
        <v>8.1570546245457169</v>
      </c>
      <c r="AX416" s="6">
        <v>6.2204520668978089</v>
      </c>
      <c r="AY416" s="6">
        <v>3.0747620822719148</v>
      </c>
      <c r="AZ416" s="6">
        <v>0.59198959566730358</v>
      </c>
      <c r="BA416" s="6">
        <v>0.81974094381157747</v>
      </c>
      <c r="BB416" s="6">
        <v>0.71718031993027986</v>
      </c>
      <c r="BC416" s="6">
        <v>0.65081303288690251</v>
      </c>
      <c r="BD416" s="6">
        <v>0.59133431916475987</v>
      </c>
      <c r="BE416" s="6">
        <v>0.81898526394164772</v>
      </c>
      <c r="BF416" s="6">
        <v>0.71770069695017058</v>
      </c>
      <c r="BG416" s="6">
        <v>0.64938423371264364</v>
      </c>
      <c r="BH416" s="6">
        <v>0.58454676643854586</v>
      </c>
      <c r="BI416" s="6">
        <v>0.82471148485645607</v>
      </c>
      <c r="BJ416" s="6">
        <v>0.71401482905580604</v>
      </c>
      <c r="BK416" s="6">
        <v>0.64867994312232402</v>
      </c>
    </row>
    <row r="417" spans="1:63" ht="27" customHeight="1" x14ac:dyDescent="0.15">
      <c r="A417" s="6">
        <v>415</v>
      </c>
      <c r="B417" s="6">
        <v>3.684224975633879</v>
      </c>
      <c r="C417" s="6">
        <v>1.6489236502396549</v>
      </c>
      <c r="D417" s="6">
        <v>0</v>
      </c>
      <c r="E417" s="6">
        <v>6.7094476744122193</v>
      </c>
      <c r="F417" s="6">
        <v>1.4938288077986071</v>
      </c>
      <c r="G417" s="6">
        <v>0.16855960482245361</v>
      </c>
      <c r="H417" s="6">
        <v>4.0351957553643141</v>
      </c>
      <c r="I417" s="6">
        <v>0.2147</v>
      </c>
      <c r="J417" s="6">
        <v>0.52679999999999993</v>
      </c>
      <c r="K417" s="6">
        <v>0.19420000000000001</v>
      </c>
      <c r="L417" s="6">
        <v>2.35E-2</v>
      </c>
      <c r="M417" s="6">
        <v>4.0800000000000003E-2</v>
      </c>
      <c r="N417" s="6">
        <v>-9.5283193036253239E-2</v>
      </c>
      <c r="O417" s="6">
        <v>-2.9054563619988101E-2</v>
      </c>
      <c r="P417" s="6">
        <v>-2.2811692054277931E-2</v>
      </c>
      <c r="Q417" s="6">
        <v>6.7895029955599272E-3</v>
      </c>
      <c r="R417" s="6">
        <v>-2.429351311037622E-3</v>
      </c>
      <c r="S417" s="6">
        <v>-1.2645479876405221E-3</v>
      </c>
      <c r="T417" s="6">
        <v>7.8023260652815534E-4</v>
      </c>
      <c r="U417" s="6">
        <v>4.7907266208226757E-4</v>
      </c>
      <c r="V417" s="6">
        <v>-5.3848223148722052E-5</v>
      </c>
      <c r="W417" s="6">
        <v>-1.036521538313245E-4</v>
      </c>
      <c r="X417" s="6">
        <v>4.00723665880513E-2</v>
      </c>
      <c r="Y417" s="6">
        <v>0.22800763360863721</v>
      </c>
      <c r="Z417" s="6">
        <v>0.68770453711364266</v>
      </c>
      <c r="AA417" s="6">
        <v>4.4215462689668882E-2</v>
      </c>
      <c r="AB417" s="6">
        <v>5.6815617063385518E-2</v>
      </c>
      <c r="AC417" s="6">
        <v>0.23289433133709639</v>
      </c>
      <c r="AD417" s="6">
        <v>0.68897441644089097</v>
      </c>
      <c r="AE417" s="6">
        <v>2.1315635158627042E-2</v>
      </c>
      <c r="AF417" s="6">
        <v>4.031274158119607E-2</v>
      </c>
      <c r="AG417" s="6">
        <v>0.22757267186923491</v>
      </c>
      <c r="AH417" s="6">
        <v>0.68797104206872606</v>
      </c>
      <c r="AI417" s="6">
        <v>4.4143544480842997E-2</v>
      </c>
      <c r="AJ417" s="6">
        <v>3.9943028423762628E-2</v>
      </c>
      <c r="AK417" s="6">
        <v>0.22737083586497811</v>
      </c>
      <c r="AL417" s="6">
        <v>0.68869010048860524</v>
      </c>
      <c r="AM417" s="6">
        <v>4.3996035222654002E-2</v>
      </c>
      <c r="AN417" s="6">
        <v>10.227192994662561</v>
      </c>
      <c r="AO417" s="6">
        <v>8.1714828666352908</v>
      </c>
      <c r="AP417" s="6">
        <v>6.2466644938091287</v>
      </c>
      <c r="AQ417" s="6">
        <v>3.169524587809335</v>
      </c>
      <c r="AR417" s="6">
        <v>10.22732332037854</v>
      </c>
      <c r="AS417" s="6">
        <v>8.1717311474024861</v>
      </c>
      <c r="AT417" s="6">
        <v>6.2468883196023199</v>
      </c>
      <c r="AU417" s="6">
        <v>3.1683996467667681</v>
      </c>
      <c r="AV417" s="6">
        <v>10.232444313505439</v>
      </c>
      <c r="AW417" s="6">
        <v>8.1674121282349645</v>
      </c>
      <c r="AX417" s="6">
        <v>6.245196601110206</v>
      </c>
      <c r="AY417" s="6">
        <v>3.166566583679769</v>
      </c>
      <c r="AZ417" s="6">
        <v>0.57209791764076101</v>
      </c>
      <c r="BA417" s="6">
        <v>0.83495015539498252</v>
      </c>
      <c r="BB417" s="6">
        <v>0.71727823858365047</v>
      </c>
      <c r="BC417" s="6">
        <v>0.68035978847938017</v>
      </c>
      <c r="BD417" s="6">
        <v>0.57579938113668983</v>
      </c>
      <c r="BE417" s="6">
        <v>0.83311121799591836</v>
      </c>
      <c r="BF417" s="6">
        <v>0.71759678670129223</v>
      </c>
      <c r="BG417" s="6">
        <v>0.68370321028581227</v>
      </c>
      <c r="BH417" s="6">
        <v>0.5712834712580146</v>
      </c>
      <c r="BI417" s="6">
        <v>0.83933827842375563</v>
      </c>
      <c r="BJ417" s="6">
        <v>0.71382433294393821</v>
      </c>
      <c r="BK417" s="6">
        <v>0.68351073930707618</v>
      </c>
    </row>
    <row r="418" spans="1:63" ht="27" customHeight="1" x14ac:dyDescent="0.15">
      <c r="A418" s="6">
        <v>416</v>
      </c>
      <c r="B418" s="6">
        <v>3.7324910279314092</v>
      </c>
      <c r="C418" s="6">
        <v>2.3747799966131149</v>
      </c>
      <c r="D418" s="6">
        <v>2.3747799966131149</v>
      </c>
      <c r="E418" s="6">
        <v>5.7469522281995538</v>
      </c>
      <c r="F418" s="6">
        <v>1.9650884633860299</v>
      </c>
      <c r="G418" s="6">
        <v>0.1550558133145489</v>
      </c>
      <c r="H418" s="6">
        <v>2.4729571526163951</v>
      </c>
      <c r="I418" s="6">
        <v>0.14990000000000001</v>
      </c>
      <c r="J418" s="6">
        <v>0.37190000000000001</v>
      </c>
      <c r="K418" s="6">
        <v>0.14069999999999999</v>
      </c>
      <c r="L418" s="6">
        <v>6.7299999999999999E-2</v>
      </c>
      <c r="M418" s="6">
        <v>0.2702</v>
      </c>
      <c r="N418" s="6">
        <v>-4.4139618588711028E-3</v>
      </c>
      <c r="O418" s="6">
        <v>-5.7380024657336182E-3</v>
      </c>
      <c r="P418" s="6">
        <v>-3.2378742156501328E-2</v>
      </c>
      <c r="Q418" s="6">
        <v>5.9494170665620426E-3</v>
      </c>
      <c r="R418" s="6">
        <v>2.0714353174420799E-3</v>
      </c>
      <c r="S418" s="6">
        <v>-3.589565999579218E-6</v>
      </c>
      <c r="T418" s="6">
        <v>8.1760473174950137E-4</v>
      </c>
      <c r="U418" s="6">
        <v>-1.781909543745347E-4</v>
      </c>
      <c r="V418" s="6">
        <v>1.2651831056338029E-4</v>
      </c>
      <c r="W418" s="6">
        <v>2.3637246308774729E-4</v>
      </c>
      <c r="X418" s="6">
        <v>2.7634481126983908E-2</v>
      </c>
      <c r="Y418" s="6">
        <v>0.1591060945199789</v>
      </c>
      <c r="Z418" s="6">
        <v>0.48426331392597849</v>
      </c>
      <c r="AA418" s="6">
        <v>0.32899611042705867</v>
      </c>
      <c r="AB418" s="6">
        <v>4.041679914229266E-2</v>
      </c>
      <c r="AC418" s="6">
        <v>0.16537919495929521</v>
      </c>
      <c r="AD418" s="6">
        <v>0.47925801096468262</v>
      </c>
      <c r="AE418" s="6">
        <v>0.3149459949337296</v>
      </c>
      <c r="AF418" s="6">
        <v>2.736466967553558E-2</v>
      </c>
      <c r="AG418" s="6">
        <v>0.15999452232905539</v>
      </c>
      <c r="AH418" s="6">
        <v>0.48340701403030478</v>
      </c>
      <c r="AI418" s="6">
        <v>0.3292337939651041</v>
      </c>
      <c r="AJ418" s="6">
        <v>2.7301753344952769E-2</v>
      </c>
      <c r="AK418" s="6">
        <v>0.16104498578468221</v>
      </c>
      <c r="AL418" s="6">
        <v>0.48127277609494901</v>
      </c>
      <c r="AM418" s="6">
        <v>0.33038048477541609</v>
      </c>
      <c r="AN418" s="6">
        <v>10.247572525988501</v>
      </c>
      <c r="AO418" s="6">
        <v>8.1802201870244016</v>
      </c>
      <c r="AP418" s="6">
        <v>6.2490272751176006</v>
      </c>
      <c r="AQ418" s="6">
        <v>3.454155319497378</v>
      </c>
      <c r="AR418" s="6">
        <v>10.25057870469573</v>
      </c>
      <c r="AS418" s="6">
        <v>8.1777428844717104</v>
      </c>
      <c r="AT418" s="6">
        <v>6.2481982350412082</v>
      </c>
      <c r="AU418" s="6">
        <v>3.4545221894966591</v>
      </c>
      <c r="AV418" s="6">
        <v>10.24309669226824</v>
      </c>
      <c r="AW418" s="6">
        <v>8.1784630613018834</v>
      </c>
      <c r="AX418" s="6">
        <v>6.2508221249895017</v>
      </c>
      <c r="AY418" s="6">
        <v>3.4555564044220679</v>
      </c>
      <c r="AZ418" s="6">
        <v>0.59559751782553461</v>
      </c>
      <c r="BA418" s="6">
        <v>0.8249663202419113</v>
      </c>
      <c r="BB418" s="6">
        <v>0.70832486833232255</v>
      </c>
      <c r="BC418" s="6">
        <v>0.67092097052331412</v>
      </c>
      <c r="BD418" s="6">
        <v>0.59696665570729723</v>
      </c>
      <c r="BE418" s="6">
        <v>0.8296113308891655</v>
      </c>
      <c r="BF418" s="6">
        <v>0.70756485920446066</v>
      </c>
      <c r="BG418" s="6">
        <v>0.67128636601396274</v>
      </c>
      <c r="BH418" s="6">
        <v>0.59475500368939116</v>
      </c>
      <c r="BI418" s="6">
        <v>0.82822639149869626</v>
      </c>
      <c r="BJ418" s="6">
        <v>0.71055352140378192</v>
      </c>
      <c r="BK418" s="6">
        <v>0.66810194538530732</v>
      </c>
    </row>
    <row r="419" spans="1:63" ht="27" customHeight="1" x14ac:dyDescent="0.15">
      <c r="A419" s="6">
        <v>417</v>
      </c>
      <c r="B419" s="6">
        <v>3.609502533879525</v>
      </c>
      <c r="C419" s="6">
        <v>3.0995069573252789</v>
      </c>
      <c r="D419" s="6">
        <v>3.0995069573252789</v>
      </c>
      <c r="E419" s="6">
        <v>5.2603063719390306</v>
      </c>
      <c r="F419" s="6">
        <v>1.8627043126160649</v>
      </c>
      <c r="G419" s="6">
        <v>0.68357398854867402</v>
      </c>
      <c r="H419" s="6">
        <v>2.764417613920461</v>
      </c>
      <c r="I419" s="6">
        <v>0.1106</v>
      </c>
      <c r="J419" s="6">
        <v>0.26319999999999999</v>
      </c>
      <c r="K419" s="6">
        <v>0.114</v>
      </c>
      <c r="L419" s="6">
        <v>0.14899999999999999</v>
      </c>
      <c r="M419" s="6">
        <v>0.36320000000000002</v>
      </c>
      <c r="N419" s="6">
        <v>6.7758928989977818E-2</v>
      </c>
      <c r="O419" s="6">
        <v>-2.0798180203897929E-2</v>
      </c>
      <c r="P419" s="6">
        <v>-1.233608321099235E-2</v>
      </c>
      <c r="Q419" s="6">
        <v>4.7736339644847568E-4</v>
      </c>
      <c r="R419" s="6">
        <v>-9.2249201428870869E-3</v>
      </c>
      <c r="S419" s="6">
        <v>2.6933592740113212E-3</v>
      </c>
      <c r="T419" s="6">
        <v>-1.5069245210560199E-4</v>
      </c>
      <c r="U419" s="6">
        <v>4.0874882074391587E-4</v>
      </c>
      <c r="V419" s="6">
        <v>-1.077176102598255E-4</v>
      </c>
      <c r="W419" s="6">
        <v>-1.4637333594014719E-4</v>
      </c>
      <c r="X419" s="6">
        <v>2.1046152418248511E-2</v>
      </c>
      <c r="Y419" s="6">
        <v>0.1177763123884205</v>
      </c>
      <c r="Z419" s="6">
        <v>0.34630909550060179</v>
      </c>
      <c r="AA419" s="6">
        <v>0.51486843969272911</v>
      </c>
      <c r="AB419" s="6">
        <v>2.0828544254744109E-2</v>
      </c>
      <c r="AC419" s="6">
        <v>0.1133114893876024</v>
      </c>
      <c r="AD419" s="6">
        <v>0.33079563717728228</v>
      </c>
      <c r="AE419" s="6">
        <v>0.53506432918037106</v>
      </c>
      <c r="AF419" s="6">
        <v>2.1374830061458721E-2</v>
      </c>
      <c r="AG419" s="6">
        <v>0.1163406415829249</v>
      </c>
      <c r="AH419" s="6">
        <v>0.34716733544150502</v>
      </c>
      <c r="AI419" s="6">
        <v>0.5151171929141114</v>
      </c>
      <c r="AJ419" s="6">
        <v>2.0924624572880111E-2</v>
      </c>
      <c r="AK419" s="6">
        <v>0.1186344762797121</v>
      </c>
      <c r="AL419" s="6">
        <v>0.34488165385525321</v>
      </c>
      <c r="AM419" s="6">
        <v>0.51555924529215458</v>
      </c>
      <c r="AN419" s="6">
        <v>10.22087535340752</v>
      </c>
      <c r="AO419" s="6">
        <v>8.1637338876545869</v>
      </c>
      <c r="AP419" s="6">
        <v>6.2294932298986341</v>
      </c>
      <c r="AQ419" s="6">
        <v>3.7437293432008141</v>
      </c>
      <c r="AR419" s="6">
        <v>10.2063975728276</v>
      </c>
      <c r="AS419" s="6">
        <v>8.1656229530456645</v>
      </c>
      <c r="AT419" s="6">
        <v>6.231826110871336</v>
      </c>
      <c r="AU419" s="6">
        <v>3.7437829184870339</v>
      </c>
      <c r="AV419" s="6">
        <v>10.216296677778971</v>
      </c>
      <c r="AW419" s="6">
        <v>8.153768764182594</v>
      </c>
      <c r="AX419" s="6">
        <v>6.2256653715858219</v>
      </c>
      <c r="AY419" s="6">
        <v>3.743006883482078</v>
      </c>
      <c r="AZ419" s="6">
        <v>0.56766388457096861</v>
      </c>
      <c r="BA419" s="6">
        <v>0.8243458181109331</v>
      </c>
      <c r="BB419" s="6">
        <v>0.72271595828621327</v>
      </c>
      <c r="BC419" s="6">
        <v>0.60193449973730651</v>
      </c>
      <c r="BD419" s="6">
        <v>0.56804103587799271</v>
      </c>
      <c r="BE419" s="6">
        <v>0.81516345886440356</v>
      </c>
      <c r="BF419" s="6">
        <v>0.72391545911750999</v>
      </c>
      <c r="BG419" s="6">
        <v>0.602093280777519</v>
      </c>
      <c r="BH419" s="6">
        <v>0.56330894404537202</v>
      </c>
      <c r="BI419" s="6">
        <v>0.83314104579527026</v>
      </c>
      <c r="BJ419" s="6">
        <v>0.71783085637884814</v>
      </c>
      <c r="BK419" s="6">
        <v>0.6013783503526785</v>
      </c>
    </row>
    <row r="420" spans="1:63" ht="27" customHeight="1" x14ac:dyDescent="0.15">
      <c r="A420" s="6">
        <v>418</v>
      </c>
      <c r="B420" s="6">
        <v>4.0068099075512764</v>
      </c>
      <c r="C420" s="6">
        <v>3.41217530067502</v>
      </c>
      <c r="D420" s="6">
        <v>3.41217530067502</v>
      </c>
      <c r="E420" s="6">
        <v>5.2169877452673914</v>
      </c>
      <c r="F420" s="6">
        <v>1.7772537978524841</v>
      </c>
      <c r="G420" s="6">
        <v>0.73770211284046994</v>
      </c>
      <c r="H420" s="6">
        <v>2.91627781188516</v>
      </c>
      <c r="I420" s="6">
        <v>9.7199999999999995E-2</v>
      </c>
      <c r="J420" s="6">
        <v>0.25650000000000001</v>
      </c>
      <c r="K420" s="6">
        <v>0.1149</v>
      </c>
      <c r="L420" s="6">
        <v>0.18890000000000001</v>
      </c>
      <c r="M420" s="6">
        <v>0.3427</v>
      </c>
      <c r="N420" s="6">
        <v>7.3659096453598263E-2</v>
      </c>
      <c r="O420" s="6">
        <v>-3.3290472357880609E-2</v>
      </c>
      <c r="P420" s="6">
        <v>3.041850213575701E-3</v>
      </c>
      <c r="Q420" s="6">
        <v>5.3246408029127713E-3</v>
      </c>
      <c r="R420" s="6">
        <v>-2.9249126850135541E-3</v>
      </c>
      <c r="S420" s="6">
        <v>8.8836409573243749E-4</v>
      </c>
      <c r="T420" s="6">
        <v>-1.155625361208583E-4</v>
      </c>
      <c r="U420" s="6">
        <v>-5.1391421465902447E-4</v>
      </c>
      <c r="V420" s="6">
        <v>-3.4568339722302859E-5</v>
      </c>
      <c r="W420" s="6">
        <v>-2.698031232695841E-6</v>
      </c>
      <c r="X420" s="6">
        <v>1.63874001459633E-2</v>
      </c>
      <c r="Y420" s="6">
        <v>9.9151978994672901E-2</v>
      </c>
      <c r="Z420" s="6">
        <v>0.33249241219092401</v>
      </c>
      <c r="AA420" s="6">
        <v>0.55196820866843976</v>
      </c>
      <c r="AB420" s="6">
        <v>1.6093561732763311E-2</v>
      </c>
      <c r="AC420" s="6">
        <v>0.1064215785097771</v>
      </c>
      <c r="AD420" s="6">
        <v>0.32632556781591948</v>
      </c>
      <c r="AE420" s="6">
        <v>0.55115929194154001</v>
      </c>
      <c r="AF420" s="6">
        <v>1.6078861902227629E-2</v>
      </c>
      <c r="AG420" s="6">
        <v>0.10001039009554739</v>
      </c>
      <c r="AH420" s="6">
        <v>0.33193183608746918</v>
      </c>
      <c r="AI420" s="6">
        <v>0.55197891191475568</v>
      </c>
      <c r="AJ420" s="6">
        <v>1.6060203744921848E-2</v>
      </c>
      <c r="AK420" s="6">
        <v>0.1015023016528338</v>
      </c>
      <c r="AL420" s="6">
        <v>0.32860924025424432</v>
      </c>
      <c r="AM420" s="6">
        <v>0.55382825434799998</v>
      </c>
      <c r="AN420" s="6">
        <v>10.227518116336871</v>
      </c>
      <c r="AO420" s="6">
        <v>8.2104729160264078</v>
      </c>
      <c r="AP420" s="6">
        <v>6.3052561078404743</v>
      </c>
      <c r="AQ420" s="6">
        <v>3.8726077712514151</v>
      </c>
      <c r="AR420" s="6">
        <v>10.23886318480352</v>
      </c>
      <c r="AS420" s="6">
        <v>8.2086956103750595</v>
      </c>
      <c r="AT420" s="6">
        <v>6.30417814868271</v>
      </c>
      <c r="AU420" s="6">
        <v>3.8725443813585292</v>
      </c>
      <c r="AV420" s="6">
        <v>10.236015569506121</v>
      </c>
      <c r="AW420" s="6">
        <v>8.1905567997880251</v>
      </c>
      <c r="AX420" s="6">
        <v>6.3027171985117878</v>
      </c>
      <c r="AY420" s="6">
        <v>3.8736296751193309</v>
      </c>
      <c r="AZ420" s="6">
        <v>0.57114270901422026</v>
      </c>
      <c r="BA420" s="6">
        <v>0.80429422231567349</v>
      </c>
      <c r="BB420" s="6">
        <v>0.72596671818294856</v>
      </c>
      <c r="BC420" s="6">
        <v>0.63387948580266584</v>
      </c>
      <c r="BD420" s="6">
        <v>0.56116867347114507</v>
      </c>
      <c r="BE420" s="6">
        <v>0.81301192237718201</v>
      </c>
      <c r="BF420" s="6">
        <v>0.72580845126311622</v>
      </c>
      <c r="BG420" s="6">
        <v>0.63392697005576781</v>
      </c>
      <c r="BH420" s="6">
        <v>0.57113250660889525</v>
      </c>
      <c r="BI420" s="6">
        <v>0.822874203303531</v>
      </c>
      <c r="BJ420" s="6">
        <v>0.72371555329964077</v>
      </c>
      <c r="BK420" s="6">
        <v>0.63087151402973995</v>
      </c>
    </row>
    <row r="421" spans="1:63" ht="27" customHeight="1" x14ac:dyDescent="0.15">
      <c r="A421" s="6">
        <v>419</v>
      </c>
      <c r="B421" s="6">
        <v>4.207141631565845</v>
      </c>
      <c r="C421" s="6">
        <v>3.507466381882455</v>
      </c>
      <c r="D421" s="6">
        <v>3.507466381882455</v>
      </c>
      <c r="E421" s="6">
        <v>5.2315052553563568</v>
      </c>
      <c r="F421" s="6">
        <v>1.7679142249105171</v>
      </c>
      <c r="G421" s="6">
        <v>0.68862581183981819</v>
      </c>
      <c r="H421" s="6">
        <v>2.8852607526951921</v>
      </c>
      <c r="I421" s="6">
        <v>9.459999999999999E-2</v>
      </c>
      <c r="J421" s="6">
        <v>0.26250000000000001</v>
      </c>
      <c r="K421" s="6">
        <v>0.122</v>
      </c>
      <c r="L421" s="6">
        <v>0.19209999999999999</v>
      </c>
      <c r="M421" s="6">
        <v>0.32879999999999998</v>
      </c>
      <c r="N421" s="6">
        <v>6.7213051621735215E-2</v>
      </c>
      <c r="O421" s="6">
        <v>-3.1903060411167132E-2</v>
      </c>
      <c r="P421" s="6">
        <v>6.3510882689209536E-3</v>
      </c>
      <c r="Q421" s="6">
        <v>8.5354998987338566E-3</v>
      </c>
      <c r="R421" s="6">
        <v>2.6807005757695421E-3</v>
      </c>
      <c r="S421" s="6">
        <v>-2.7456295453510051E-3</v>
      </c>
      <c r="T421" s="6">
        <v>-1.183116932504617E-3</v>
      </c>
      <c r="U421" s="6">
        <v>2.8569094543697758E-4</v>
      </c>
      <c r="V421" s="6">
        <v>-2.171819421342825E-4</v>
      </c>
      <c r="W421" s="6">
        <v>-2.0557901209476001E-4</v>
      </c>
      <c r="X421" s="6">
        <v>1.5100637184823899E-2</v>
      </c>
      <c r="Y421" s="6">
        <v>9.5282289100927856E-2</v>
      </c>
      <c r="Z421" s="6">
        <v>0.33647889169753709</v>
      </c>
      <c r="AA421" s="6">
        <v>0.55313818201671117</v>
      </c>
      <c r="AB421" s="6">
        <v>1.7872447940869379E-2</v>
      </c>
      <c r="AC421" s="6">
        <v>0.11005771684868559</v>
      </c>
      <c r="AD421" s="6">
        <v>0.34023788538499811</v>
      </c>
      <c r="AE421" s="6">
        <v>0.53183194982544701</v>
      </c>
      <c r="AF421" s="6">
        <v>1.5173355092562089E-2</v>
      </c>
      <c r="AG421" s="6">
        <v>9.4715666654166919E-2</v>
      </c>
      <c r="AH421" s="6">
        <v>0.3371530596337774</v>
      </c>
      <c r="AI421" s="6">
        <v>0.55295791861949362</v>
      </c>
      <c r="AJ421" s="6">
        <v>1.418117373300656E-2</v>
      </c>
      <c r="AK421" s="6">
        <v>0.1006437321953189</v>
      </c>
      <c r="AL421" s="6">
        <v>0.33338971006367057</v>
      </c>
      <c r="AM421" s="6">
        <v>0.55178538400800403</v>
      </c>
      <c r="AN421" s="6">
        <v>10.20497058256823</v>
      </c>
      <c r="AO421" s="6">
        <v>8.2212980380359593</v>
      </c>
      <c r="AP421" s="6">
        <v>6.3451222161464873</v>
      </c>
      <c r="AQ421" s="6">
        <v>3.9036416508264669</v>
      </c>
      <c r="AR421" s="6">
        <v>10.19901666493897</v>
      </c>
      <c r="AS421" s="6">
        <v>8.220915312134931</v>
      </c>
      <c r="AT421" s="6">
        <v>6.3451998173704469</v>
      </c>
      <c r="AU421" s="6">
        <v>3.9034609623271139</v>
      </c>
      <c r="AV421" s="6">
        <v>10.231710100295309</v>
      </c>
      <c r="AW421" s="6">
        <v>8.1820972516653008</v>
      </c>
      <c r="AX421" s="6">
        <v>6.3354922205995852</v>
      </c>
      <c r="AY421" s="6">
        <v>3.9049926364003609</v>
      </c>
      <c r="AZ421" s="6">
        <v>0.57774566262359706</v>
      </c>
      <c r="BA421" s="6">
        <v>0.82448249792783346</v>
      </c>
      <c r="BB421" s="6">
        <v>0.73567608817857721</v>
      </c>
      <c r="BC421" s="6">
        <v>0.6843330753674336</v>
      </c>
      <c r="BD421" s="6">
        <v>0.59304280889346506</v>
      </c>
      <c r="BE421" s="6">
        <v>0.8229907030597482</v>
      </c>
      <c r="BF421" s="6">
        <v>0.73651601789478227</v>
      </c>
      <c r="BG421" s="6">
        <v>0.68390324561798266</v>
      </c>
      <c r="BH421" s="6">
        <v>0.57288610485809199</v>
      </c>
      <c r="BI421" s="6">
        <v>0.86381852687547944</v>
      </c>
      <c r="BJ421" s="6">
        <v>0.72741623311190295</v>
      </c>
      <c r="BK421" s="6">
        <v>0.68787933839723725</v>
      </c>
    </row>
    <row r="422" spans="1:63" ht="27" customHeight="1" x14ac:dyDescent="0.15">
      <c r="A422" s="6">
        <v>420</v>
      </c>
      <c r="B422" s="6">
        <v>4.1647363385380256</v>
      </c>
      <c r="C422" s="6">
        <v>3.5278005958332672</v>
      </c>
      <c r="D422" s="6">
        <v>3.5278005958332672</v>
      </c>
      <c r="E422" s="6">
        <v>5.2021584157381007</v>
      </c>
      <c r="F422" s="6">
        <v>1.754799321009177</v>
      </c>
      <c r="G422" s="6">
        <v>0.72109021509245996</v>
      </c>
      <c r="H422" s="6">
        <v>2.9513058927775191</v>
      </c>
      <c r="I422" s="6">
        <v>9.2600000000000002E-2</v>
      </c>
      <c r="J422" s="6">
        <v>0.25530000000000003</v>
      </c>
      <c r="K422" s="6">
        <v>0.1236</v>
      </c>
      <c r="L422" s="6">
        <v>0.19750000000000001</v>
      </c>
      <c r="M422" s="6">
        <v>0.33029999999999998</v>
      </c>
      <c r="N422" s="6">
        <v>6.9555002859405149E-2</v>
      </c>
      <c r="O422" s="6">
        <v>-3.227383862570142E-2</v>
      </c>
      <c r="P422" s="6">
        <v>8.7313489521751077E-3</v>
      </c>
      <c r="Q422" s="6">
        <v>7.5831779607485944E-3</v>
      </c>
      <c r="R422" s="6">
        <v>3.7289054421595271E-3</v>
      </c>
      <c r="S422" s="6">
        <v>-2.9499514381112991E-3</v>
      </c>
      <c r="T422" s="6">
        <v>-1.213254437606108E-3</v>
      </c>
      <c r="U422" s="6">
        <v>2.132669516159463E-4</v>
      </c>
      <c r="V422" s="6">
        <v>2.2772605967243611E-4</v>
      </c>
      <c r="W422" s="6">
        <v>-1.490375811418947E-4</v>
      </c>
      <c r="X422" s="6">
        <v>1.502095772100492E-2</v>
      </c>
      <c r="Y422" s="6">
        <v>9.3830350824379585E-2</v>
      </c>
      <c r="Z422" s="6">
        <v>0.32829949533730979</v>
      </c>
      <c r="AA422" s="6">
        <v>0.56284919611730566</v>
      </c>
      <c r="AB422" s="6">
        <v>1.729822929246996E-2</v>
      </c>
      <c r="AC422" s="6">
        <v>0.1071019284196543</v>
      </c>
      <c r="AD422" s="6">
        <v>0.33648312679514691</v>
      </c>
      <c r="AE422" s="6">
        <v>0.53911671549272888</v>
      </c>
      <c r="AF422" s="6">
        <v>1.4990106500010239E-2</v>
      </c>
      <c r="AG422" s="6">
        <v>9.3553193912555385E-2</v>
      </c>
      <c r="AH422" s="6">
        <v>0.32848358745997969</v>
      </c>
      <c r="AI422" s="6">
        <v>0.5629731121274546</v>
      </c>
      <c r="AJ422" s="6">
        <v>1.4576488153090931E-2</v>
      </c>
      <c r="AK422" s="6">
        <v>9.7619860854774823E-2</v>
      </c>
      <c r="AL422" s="6">
        <v>0.32601902754562029</v>
      </c>
      <c r="AM422" s="6">
        <v>0.56178462344651403</v>
      </c>
      <c r="AN422" s="6">
        <v>10.24927455101405</v>
      </c>
      <c r="AO422" s="6">
        <v>8.2175438821462734</v>
      </c>
      <c r="AP422" s="6">
        <v>6.3338895803459696</v>
      </c>
      <c r="AQ422" s="6">
        <v>3.9168276907315791</v>
      </c>
      <c r="AR422" s="6">
        <v>10.24354054805605</v>
      </c>
      <c r="AS422" s="6">
        <v>8.2173239231495092</v>
      </c>
      <c r="AT422" s="6">
        <v>6.3342344186766208</v>
      </c>
      <c r="AU422" s="6">
        <v>3.9166189744814002</v>
      </c>
      <c r="AV422" s="6">
        <v>10.239054236309929</v>
      </c>
      <c r="AW422" s="6">
        <v>8.1842319795069152</v>
      </c>
      <c r="AX422" s="6">
        <v>6.3310147331885744</v>
      </c>
      <c r="AY422" s="6">
        <v>3.9137728662539528</v>
      </c>
      <c r="AZ422" s="6">
        <v>0.58975348564853636</v>
      </c>
      <c r="BA422" s="6">
        <v>0.80283524116619498</v>
      </c>
      <c r="BB422" s="6">
        <v>0.73033777635990782</v>
      </c>
      <c r="BC422" s="6">
        <v>0.68752289380840759</v>
      </c>
      <c r="BD422" s="6">
        <v>0.59001644503242101</v>
      </c>
      <c r="BE422" s="6">
        <v>0.80212966620522708</v>
      </c>
      <c r="BF422" s="6">
        <v>0.73124519437217605</v>
      </c>
      <c r="BG422" s="6">
        <v>0.68730171753355107</v>
      </c>
      <c r="BH422" s="6">
        <v>0.57744932949480354</v>
      </c>
      <c r="BI422" s="6">
        <v>0.82870668428577532</v>
      </c>
      <c r="BJ422" s="6">
        <v>0.72262648065702828</v>
      </c>
      <c r="BK422" s="6">
        <v>0.69122910790139691</v>
      </c>
    </row>
    <row r="423" spans="1:63" ht="27" customHeight="1" x14ac:dyDescent="0.15">
      <c r="A423" s="6">
        <v>421</v>
      </c>
      <c r="B423" s="6">
        <v>4.3085503603367048</v>
      </c>
      <c r="C423" s="6">
        <v>3.604582132329393</v>
      </c>
      <c r="D423" s="6">
        <v>3.604582132329393</v>
      </c>
      <c r="E423" s="6">
        <v>5.2107096433252078</v>
      </c>
      <c r="F423" s="6">
        <v>1.721227848781131</v>
      </c>
      <c r="G423" s="6">
        <v>0.78593548694372639</v>
      </c>
      <c r="H423" s="6">
        <v>2.9915815694991692</v>
      </c>
      <c r="I423" s="6">
        <v>9.06E-2</v>
      </c>
      <c r="J423" s="6">
        <v>0.25619999999999998</v>
      </c>
      <c r="K423" s="6">
        <v>0.10970000000000001</v>
      </c>
      <c r="L423" s="6">
        <v>0.21360000000000001</v>
      </c>
      <c r="M423" s="6">
        <v>0.33000000000000013</v>
      </c>
      <c r="N423" s="6">
        <v>7.9775721385273959E-2</v>
      </c>
      <c r="O423" s="6">
        <v>-4.4907319233053307E-2</v>
      </c>
      <c r="P423" s="6">
        <v>1.178938072229486E-2</v>
      </c>
      <c r="Q423" s="6">
        <v>8.6035333498846508E-3</v>
      </c>
      <c r="R423" s="6">
        <v>-3.676215389654942E-3</v>
      </c>
      <c r="S423" s="6">
        <v>2.452844484775344E-3</v>
      </c>
      <c r="T423" s="6">
        <v>-6.6825332408631692E-5</v>
      </c>
      <c r="U423" s="6">
        <v>-1.7929845170828939E-3</v>
      </c>
      <c r="V423" s="6">
        <v>-6.3048101788359143E-4</v>
      </c>
      <c r="W423" s="6">
        <v>4.0409222424714218E-6</v>
      </c>
      <c r="X423" s="6">
        <v>1.3978604002286619E-2</v>
      </c>
      <c r="Y423" s="6">
        <v>9.0201893591086199E-2</v>
      </c>
      <c r="Z423" s="6">
        <v>0.32674366621443068</v>
      </c>
      <c r="AA423" s="6">
        <v>0.56907583619219648</v>
      </c>
      <c r="AB423" s="6">
        <v>1.0871006489155909E-2</v>
      </c>
      <c r="AC423" s="6">
        <v>0.1041537608387766</v>
      </c>
      <c r="AD423" s="6">
        <v>0.31760660544868402</v>
      </c>
      <c r="AE423" s="6">
        <v>0.56736862722338355</v>
      </c>
      <c r="AF423" s="6">
        <v>1.430193042390587E-2</v>
      </c>
      <c r="AG423" s="6">
        <v>8.9247516058727008E-2</v>
      </c>
      <c r="AH423" s="6">
        <v>0.32754100774371719</v>
      </c>
      <c r="AI423" s="6">
        <v>0.56890954577364994</v>
      </c>
      <c r="AJ423" s="6">
        <v>1.288582244039797E-2</v>
      </c>
      <c r="AK423" s="6">
        <v>9.5701291828485316E-2</v>
      </c>
      <c r="AL423" s="6">
        <v>0.32083434042170927</v>
      </c>
      <c r="AM423" s="6">
        <v>0.57057854530940733</v>
      </c>
      <c r="AN423" s="6">
        <v>10.20460954649085</v>
      </c>
      <c r="AO423" s="6">
        <v>8.231143781776229</v>
      </c>
      <c r="AP423" s="6">
        <v>6.3639289622176296</v>
      </c>
      <c r="AQ423" s="6">
        <v>3.9450826025284891</v>
      </c>
      <c r="AR423" s="6">
        <v>10.19241379134384</v>
      </c>
      <c r="AS423" s="6">
        <v>8.2331301515014896</v>
      </c>
      <c r="AT423" s="6">
        <v>6.3645722348291534</v>
      </c>
      <c r="AU423" s="6">
        <v>3.944987689720679</v>
      </c>
      <c r="AV423" s="6">
        <v>10.23587144380326</v>
      </c>
      <c r="AW423" s="6">
        <v>8.1876426557138622</v>
      </c>
      <c r="AX423" s="6">
        <v>6.3569285758711498</v>
      </c>
      <c r="AY423" s="6">
        <v>3.9422162579883251</v>
      </c>
      <c r="AZ423" s="6">
        <v>0.59239998388620674</v>
      </c>
      <c r="BA423" s="6">
        <v>0.80552088206870776</v>
      </c>
      <c r="BB423" s="6">
        <v>0.72727791074918879</v>
      </c>
      <c r="BC423" s="6">
        <v>0.60397499094175366</v>
      </c>
      <c r="BD423" s="6">
        <v>0.60313101768780408</v>
      </c>
      <c r="BE423" s="6">
        <v>0.80029145864632056</v>
      </c>
      <c r="BF423" s="6">
        <v>0.72854361361230413</v>
      </c>
      <c r="BG423" s="6">
        <v>0.60369917107390503</v>
      </c>
      <c r="BH423" s="6">
        <v>0.57767561219128016</v>
      </c>
      <c r="BI423" s="6">
        <v>0.8470978275432175</v>
      </c>
      <c r="BJ423" s="6">
        <v>0.72172636994399886</v>
      </c>
      <c r="BK423" s="6">
        <v>0.6007962718563844</v>
      </c>
    </row>
    <row r="424" spans="1:63" ht="27" customHeight="1" x14ac:dyDescent="0.15">
      <c r="A424" s="6">
        <v>422</v>
      </c>
      <c r="B424" s="6">
        <v>4.4711398500408261</v>
      </c>
      <c r="C424" s="6">
        <v>3.5429832119864062</v>
      </c>
      <c r="D424" s="6">
        <v>3.5429832119864062</v>
      </c>
      <c r="E424" s="6">
        <v>5.2957503182400174</v>
      </c>
      <c r="F424" s="6">
        <v>1.76126567534724</v>
      </c>
      <c r="G424" s="6">
        <v>0.6193123153123713</v>
      </c>
      <c r="H424" s="6">
        <v>2.7581176171571671</v>
      </c>
      <c r="I424" s="6">
        <v>9.5200000000000007E-2</v>
      </c>
      <c r="J424" s="6">
        <v>0.28210000000000002</v>
      </c>
      <c r="K424" s="6">
        <v>0.1186</v>
      </c>
      <c r="L424" s="6">
        <v>0.18990000000000001</v>
      </c>
      <c r="M424" s="6">
        <v>0.3145</v>
      </c>
      <c r="N424" s="6">
        <v>6.1727136441627951E-2</v>
      </c>
      <c r="O424" s="6">
        <v>-3.6024867224261847E-2</v>
      </c>
      <c r="P424" s="6">
        <v>4.9157842843554587E-3</v>
      </c>
      <c r="Q424" s="6">
        <v>1.207158437811596E-2</v>
      </c>
      <c r="R424" s="6">
        <v>1.466385902297403E-3</v>
      </c>
      <c r="S424" s="6">
        <v>-2.7303868190275389E-3</v>
      </c>
      <c r="T424" s="6">
        <v>-1.216485505210526E-3</v>
      </c>
      <c r="U424" s="6">
        <v>2.003333564602611E-4</v>
      </c>
      <c r="V424" s="6">
        <v>-3.7445828386274932E-4</v>
      </c>
      <c r="W424" s="6">
        <v>-3.0696409731342241E-4</v>
      </c>
      <c r="X424" s="6">
        <v>1.40459221051318E-2</v>
      </c>
      <c r="Y424" s="6">
        <v>9.2924625867636196E-2</v>
      </c>
      <c r="Z424" s="6">
        <v>0.35597886541120988</v>
      </c>
      <c r="AA424" s="6">
        <v>0.53705058661602212</v>
      </c>
      <c r="AB424" s="6">
        <v>1.650281157912525E-2</v>
      </c>
      <c r="AC424" s="6">
        <v>0.11618537712811421</v>
      </c>
      <c r="AD424" s="6">
        <v>0.35304150653057798</v>
      </c>
      <c r="AE424" s="6">
        <v>0.51427030476218261</v>
      </c>
      <c r="AF424" s="6">
        <v>1.2890149327962201E-2</v>
      </c>
      <c r="AG424" s="6">
        <v>9.662328780704163E-2</v>
      </c>
      <c r="AH424" s="6">
        <v>0.35305904789940618</v>
      </c>
      <c r="AI424" s="6">
        <v>0.53742751496558994</v>
      </c>
      <c r="AJ424" s="6">
        <v>1.3153165857331549E-2</v>
      </c>
      <c r="AK424" s="6">
        <v>9.947520347254904E-2</v>
      </c>
      <c r="AL424" s="6">
        <v>0.35015254609491658</v>
      </c>
      <c r="AM424" s="6">
        <v>0.53721908457520284</v>
      </c>
      <c r="AN424" s="6">
        <v>10.20025032258617</v>
      </c>
      <c r="AO424" s="6">
        <v>8.2554373596832065</v>
      </c>
      <c r="AP424" s="6">
        <v>6.4011610169766504</v>
      </c>
      <c r="AQ424" s="6">
        <v>3.9212377475727198</v>
      </c>
      <c r="AR424" s="6">
        <v>10.22939401142215</v>
      </c>
      <c r="AS424" s="6">
        <v>8.2379740024168413</v>
      </c>
      <c r="AT424" s="6">
        <v>6.3961938524627886</v>
      </c>
      <c r="AU424" s="6">
        <v>3.9217683894818061</v>
      </c>
      <c r="AV424" s="6">
        <v>10.226121105429741</v>
      </c>
      <c r="AW424" s="6">
        <v>8.2035894870412562</v>
      </c>
      <c r="AX424" s="6">
        <v>6.3900142860246776</v>
      </c>
      <c r="AY424" s="6">
        <v>3.9255739496900088</v>
      </c>
      <c r="AZ424" s="6">
        <v>0.55516853806005173</v>
      </c>
      <c r="BA424" s="6">
        <v>0.83052640464743421</v>
      </c>
      <c r="BB424" s="6">
        <v>0.72948336714616469</v>
      </c>
      <c r="BC424" s="6">
        <v>0.67592706868809682</v>
      </c>
      <c r="BD424" s="6">
        <v>0.54295125002559186</v>
      </c>
      <c r="BE424" s="6">
        <v>0.861055907995537</v>
      </c>
      <c r="BF424" s="6">
        <v>0.726675524835247</v>
      </c>
      <c r="BG424" s="6">
        <v>0.67647982486002756</v>
      </c>
      <c r="BH424" s="6">
        <v>0.56511366310251776</v>
      </c>
      <c r="BI424" s="6">
        <v>0.87717056578584829</v>
      </c>
      <c r="BJ424" s="6">
        <v>0.72237065991916327</v>
      </c>
      <c r="BK424" s="6">
        <v>0.6778841961416614</v>
      </c>
    </row>
    <row r="425" spans="1:63" ht="27" customHeight="1" x14ac:dyDescent="0.15">
      <c r="A425" s="6">
        <v>423</v>
      </c>
      <c r="B425" s="6">
        <v>4.5121303968112496</v>
      </c>
      <c r="C425" s="6">
        <v>3.3488917040355539</v>
      </c>
      <c r="D425" s="6">
        <v>3.3488917040355539</v>
      </c>
      <c r="E425" s="6">
        <v>5.4174166190295754</v>
      </c>
      <c r="F425" s="6">
        <v>1.8086916858041759</v>
      </c>
      <c r="G425" s="6">
        <v>0.47203627357857258</v>
      </c>
      <c r="H425" s="6">
        <v>2.5754211465814691</v>
      </c>
      <c r="I425" s="6">
        <v>0.1048</v>
      </c>
      <c r="J425" s="6">
        <v>0.31869999999999998</v>
      </c>
      <c r="K425" s="6">
        <v>0.1147</v>
      </c>
      <c r="L425" s="6">
        <v>0.1578</v>
      </c>
      <c r="M425" s="6">
        <v>0.30409999999999998</v>
      </c>
      <c r="N425" s="6">
        <v>4.5769019569072512E-2</v>
      </c>
      <c r="O425" s="6">
        <v>-3.2461035925023397E-2</v>
      </c>
      <c r="P425" s="6">
        <v>-8.4397195272593387E-3</v>
      </c>
      <c r="Q425" s="6">
        <v>1.408315753745251E-2</v>
      </c>
      <c r="R425" s="6">
        <v>-1.0881447983783249E-3</v>
      </c>
      <c r="S425" s="6">
        <v>-1.715111756805504E-3</v>
      </c>
      <c r="T425" s="6">
        <v>-7.5261532139334899E-4</v>
      </c>
      <c r="U425" s="6">
        <v>-8.2460632917778645E-5</v>
      </c>
      <c r="V425" s="6">
        <v>5.6448000871825343E-5</v>
      </c>
      <c r="W425" s="6">
        <v>-1.661933280597816E-4</v>
      </c>
      <c r="X425" s="6">
        <v>1.536860708375011E-2</v>
      </c>
      <c r="Y425" s="6">
        <v>0.1029515089513774</v>
      </c>
      <c r="Z425" s="6">
        <v>0.3968710793582354</v>
      </c>
      <c r="AA425" s="6">
        <v>0.48480880460663722</v>
      </c>
      <c r="AB425" s="6">
        <v>1.790269523977828E-2</v>
      </c>
      <c r="AC425" s="6">
        <v>0.13065609112591839</v>
      </c>
      <c r="AD425" s="6">
        <v>0.38484165648712321</v>
      </c>
      <c r="AE425" s="6">
        <v>0.4665995571471801</v>
      </c>
      <c r="AF425" s="6">
        <v>1.5958661929032739E-2</v>
      </c>
      <c r="AG425" s="6">
        <v>0.1004271406837975</v>
      </c>
      <c r="AH425" s="6">
        <v>0.39890637836297832</v>
      </c>
      <c r="AI425" s="6">
        <v>0.48470781902419158</v>
      </c>
      <c r="AJ425" s="6">
        <v>1.5627436832890518E-2</v>
      </c>
      <c r="AK425" s="6">
        <v>0.104248916017097</v>
      </c>
      <c r="AL425" s="6">
        <v>0.39569576807628992</v>
      </c>
      <c r="AM425" s="6">
        <v>0.48442787907372259</v>
      </c>
      <c r="AN425" s="6">
        <v>10.2415844158703</v>
      </c>
      <c r="AO425" s="6">
        <v>8.2526662162721607</v>
      </c>
      <c r="AP425" s="6">
        <v>6.4109061798142388</v>
      </c>
      <c r="AQ425" s="6">
        <v>3.8470263852015592</v>
      </c>
      <c r="AR425" s="6">
        <v>10.22974103833606</v>
      </c>
      <c r="AS425" s="6">
        <v>8.2669816104700704</v>
      </c>
      <c r="AT425" s="6">
        <v>6.4145622600950318</v>
      </c>
      <c r="AU425" s="6">
        <v>3.8466100812552302</v>
      </c>
      <c r="AV425" s="6">
        <v>10.23270202331115</v>
      </c>
      <c r="AW425" s="6">
        <v>8.2376877477327817</v>
      </c>
      <c r="AX425" s="6">
        <v>6.412449300560727</v>
      </c>
      <c r="AY425" s="6">
        <v>3.843589360269966</v>
      </c>
      <c r="AZ425" s="6">
        <v>0.56805178620025354</v>
      </c>
      <c r="BA425" s="6">
        <v>0.81913082238223811</v>
      </c>
      <c r="BB425" s="6">
        <v>0.70983150208774148</v>
      </c>
      <c r="BC425" s="6">
        <v>0.67870166858791803</v>
      </c>
      <c r="BD425" s="6">
        <v>0.5705726567022722</v>
      </c>
      <c r="BE425" s="6">
        <v>0.80161533522018513</v>
      </c>
      <c r="BF425" s="6">
        <v>0.71190579990334768</v>
      </c>
      <c r="BG425" s="6">
        <v>0.67863590774321869</v>
      </c>
      <c r="BH425" s="6">
        <v>0.57173870579471187</v>
      </c>
      <c r="BI425" s="6">
        <v>0.82469423367177308</v>
      </c>
      <c r="BJ425" s="6">
        <v>0.70720381281840849</v>
      </c>
      <c r="BK425" s="6">
        <v>0.68003694944206261</v>
      </c>
    </row>
    <row r="426" spans="1:63" ht="27" customHeight="1" x14ac:dyDescent="0.15">
      <c r="A426" s="6">
        <v>424</v>
      </c>
      <c r="B426" s="6">
        <v>4.5361149948585977</v>
      </c>
      <c r="C426" s="6">
        <v>3.3317332133009741</v>
      </c>
      <c r="D426" s="6">
        <v>3.3317332133009741</v>
      </c>
      <c r="E426" s="6">
        <v>5.4344255751897039</v>
      </c>
      <c r="F426" s="6">
        <v>1.8162111839458479</v>
      </c>
      <c r="G426" s="6">
        <v>0.45235016521407362</v>
      </c>
      <c r="H426" s="6">
        <v>2.5421327603734971</v>
      </c>
      <c r="I426" s="6">
        <v>0.10730000000000001</v>
      </c>
      <c r="J426" s="6">
        <v>0.31950000000000001</v>
      </c>
      <c r="K426" s="6">
        <v>0.1168</v>
      </c>
      <c r="L426" s="6">
        <v>0.15540000000000001</v>
      </c>
      <c r="M426" s="6">
        <v>0.3009</v>
      </c>
      <c r="N426" s="6">
        <v>4.3761050180782787E-2</v>
      </c>
      <c r="O426" s="6">
        <v>-3.060221459360566E-2</v>
      </c>
      <c r="P426" s="6">
        <v>-7.6439142949619827E-3</v>
      </c>
      <c r="Q426" s="6">
        <v>1.4972211927462431E-2</v>
      </c>
      <c r="R426" s="6">
        <v>-1.217683472722456E-3</v>
      </c>
      <c r="S426" s="6">
        <v>-2.2068339176422019E-3</v>
      </c>
      <c r="T426" s="6">
        <v>-1.635861578396027E-3</v>
      </c>
      <c r="U426" s="6">
        <v>-6.4737693610478176E-5</v>
      </c>
      <c r="V426" s="6">
        <v>-6.3968475456591296E-4</v>
      </c>
      <c r="W426" s="6">
        <v>-4.2119051979765853E-4</v>
      </c>
      <c r="X426" s="6">
        <v>1.543900365514689E-2</v>
      </c>
      <c r="Y426" s="6">
        <v>0.10367275875374039</v>
      </c>
      <c r="Z426" s="6">
        <v>0.40327730214042012</v>
      </c>
      <c r="AA426" s="6">
        <v>0.47761093545069272</v>
      </c>
      <c r="AB426" s="6">
        <v>1.916055914440554E-2</v>
      </c>
      <c r="AC426" s="6">
        <v>0.13596525406196819</v>
      </c>
      <c r="AD426" s="6">
        <v>0.38500929273279549</v>
      </c>
      <c r="AE426" s="6">
        <v>0.45986489406083092</v>
      </c>
      <c r="AF426" s="6">
        <v>1.5694590735241161E-2</v>
      </c>
      <c r="AG426" s="6">
        <v>0.1029016729914493</v>
      </c>
      <c r="AH426" s="6">
        <v>0.40366503223303518</v>
      </c>
      <c r="AI426" s="6">
        <v>0.47773870404027441</v>
      </c>
      <c r="AJ426" s="6">
        <v>1.46653609273162E-2</v>
      </c>
      <c r="AK426" s="6">
        <v>0.10974987738963091</v>
      </c>
      <c r="AL426" s="6">
        <v>0.39587053154256518</v>
      </c>
      <c r="AM426" s="6">
        <v>0.47971423014048781</v>
      </c>
      <c r="AN426" s="6">
        <v>10.20037528146212</v>
      </c>
      <c r="AO426" s="6">
        <v>8.262800855813234</v>
      </c>
      <c r="AP426" s="6">
        <v>6.4161862595989767</v>
      </c>
      <c r="AQ426" s="6">
        <v>3.8405988086659062</v>
      </c>
      <c r="AR426" s="6">
        <v>10.193866053616659</v>
      </c>
      <c r="AS426" s="6">
        <v>8.2626303912113137</v>
      </c>
      <c r="AT426" s="6">
        <v>6.4170231743909714</v>
      </c>
      <c r="AU426" s="6">
        <v>3.8406814348077578</v>
      </c>
      <c r="AV426" s="6">
        <v>10.221161853285841</v>
      </c>
      <c r="AW426" s="6">
        <v>8.2180145874388106</v>
      </c>
      <c r="AX426" s="6">
        <v>6.4068693798318579</v>
      </c>
      <c r="AY426" s="6">
        <v>3.842301544304727</v>
      </c>
      <c r="AZ426" s="6">
        <v>0.56960977797827583</v>
      </c>
      <c r="BA426" s="6">
        <v>0.83927802238640825</v>
      </c>
      <c r="BB426" s="6">
        <v>0.73405616705447241</v>
      </c>
      <c r="BC426" s="6">
        <v>0.68435178532704666</v>
      </c>
      <c r="BD426" s="6">
        <v>0.5706916546969133</v>
      </c>
      <c r="BE426" s="6">
        <v>0.83387548567878411</v>
      </c>
      <c r="BF426" s="6">
        <v>0.7344660998012561</v>
      </c>
      <c r="BG426" s="6">
        <v>0.6844594682252535</v>
      </c>
      <c r="BH426" s="6">
        <v>0.57153751135690978</v>
      </c>
      <c r="BI426" s="6">
        <v>0.8731027408902049</v>
      </c>
      <c r="BJ426" s="6">
        <v>0.73207996393003516</v>
      </c>
      <c r="BK426" s="6">
        <v>0.68182017023367658</v>
      </c>
    </row>
    <row r="427" spans="1:63" ht="27" customHeight="1" x14ac:dyDescent="0.15">
      <c r="A427" s="6">
        <v>425</v>
      </c>
      <c r="B427" s="6">
        <v>4.8526614774309769</v>
      </c>
      <c r="C427" s="6">
        <v>3.402255834651656</v>
      </c>
      <c r="D427" s="6">
        <v>3.402255834651656</v>
      </c>
      <c r="E427" s="6">
        <v>5.5139348976693734</v>
      </c>
      <c r="F427" s="6">
        <v>1.792342967755741</v>
      </c>
      <c r="G427" s="6">
        <v>0.36959997469095263</v>
      </c>
      <c r="H427" s="6">
        <v>2.4901857002900272</v>
      </c>
      <c r="I427" s="6">
        <v>0.10580000000000001</v>
      </c>
      <c r="J427" s="6">
        <v>0.34839999999999999</v>
      </c>
      <c r="K427" s="6">
        <v>0.11210000000000001</v>
      </c>
      <c r="L427" s="6">
        <v>0.1522</v>
      </c>
      <c r="M427" s="6">
        <v>0.28170000000000001</v>
      </c>
      <c r="N427" s="6">
        <v>3.5808894890391053E-2</v>
      </c>
      <c r="O427" s="6">
        <v>-3.6558666472384767E-2</v>
      </c>
      <c r="P427" s="6">
        <v>-1.05066706276281E-2</v>
      </c>
      <c r="Q427" s="6">
        <v>1.991587464432315E-2</v>
      </c>
      <c r="R427" s="6">
        <v>-1.9880502259698122E-3</v>
      </c>
      <c r="S427" s="6">
        <v>-2.656802898098087E-3</v>
      </c>
      <c r="T427" s="6">
        <v>-1.804720318517574E-3</v>
      </c>
      <c r="U427" s="6">
        <v>-2.4679988181904039E-4</v>
      </c>
      <c r="V427" s="6">
        <v>-3.2642149865392043E-4</v>
      </c>
      <c r="W427" s="6">
        <v>-4.2855459710842839E-4</v>
      </c>
      <c r="X427" s="6">
        <v>1.392771015215228E-2</v>
      </c>
      <c r="Y427" s="6">
        <v>9.9104486939391112E-2</v>
      </c>
      <c r="Z427" s="6">
        <v>0.42842380167060462</v>
      </c>
      <c r="AA427" s="6">
        <v>0.45854400123785211</v>
      </c>
      <c r="AB427" s="6">
        <v>1.5431525556968841E-2</v>
      </c>
      <c r="AC427" s="6">
        <v>0.14342430600799899</v>
      </c>
      <c r="AD427" s="6">
        <v>0.40584765419075503</v>
      </c>
      <c r="AE427" s="6">
        <v>0.43529651424427729</v>
      </c>
      <c r="AF427" s="6">
        <v>1.3457006956954129E-2</v>
      </c>
      <c r="AG427" s="6">
        <v>9.9722789156718381E-2</v>
      </c>
      <c r="AH427" s="6">
        <v>0.42831884063550169</v>
      </c>
      <c r="AI427" s="6">
        <v>0.4585013632508258</v>
      </c>
      <c r="AJ427" s="6">
        <v>1.3391084397560621E-2</v>
      </c>
      <c r="AK427" s="6">
        <v>0.1033494164185625</v>
      </c>
      <c r="AL427" s="6">
        <v>0.42576350293780169</v>
      </c>
      <c r="AM427" s="6">
        <v>0.45749599624607518</v>
      </c>
      <c r="AN427" s="6">
        <v>10.240540643894811</v>
      </c>
      <c r="AO427" s="6">
        <v>8.2936774413476311</v>
      </c>
      <c r="AP427" s="6">
        <v>6.4753690545163476</v>
      </c>
      <c r="AQ427" s="6">
        <v>3.868634757206082</v>
      </c>
      <c r="AR427" s="6">
        <v>10.25579184718087</v>
      </c>
      <c r="AS427" s="6">
        <v>8.292750071348026</v>
      </c>
      <c r="AT427" s="6">
        <v>6.4745181573287693</v>
      </c>
      <c r="AU427" s="6">
        <v>3.8682490107334142</v>
      </c>
      <c r="AV427" s="6">
        <v>10.243089662902999</v>
      </c>
      <c r="AW427" s="6">
        <v>8.2512152129819878</v>
      </c>
      <c r="AX427" s="6">
        <v>6.4657257408710764</v>
      </c>
      <c r="AY427" s="6">
        <v>3.8677245272230798</v>
      </c>
      <c r="AZ427" s="6">
        <v>0.57521077902827</v>
      </c>
      <c r="BA427" s="6">
        <v>0.81959926676335704</v>
      </c>
      <c r="BB427" s="6">
        <v>0.70851671356648149</v>
      </c>
      <c r="BC427" s="6">
        <v>0.68305225543807901</v>
      </c>
      <c r="BD427" s="6">
        <v>0.56964138174577328</v>
      </c>
      <c r="BE427" s="6">
        <v>0.82383879162121232</v>
      </c>
      <c r="BF427" s="6">
        <v>0.70875452033767627</v>
      </c>
      <c r="BG427" s="6">
        <v>0.68267647924136077</v>
      </c>
      <c r="BH427" s="6">
        <v>0.57413169512449813</v>
      </c>
      <c r="BI427" s="6">
        <v>0.84945014022580523</v>
      </c>
      <c r="BJ427" s="6">
        <v>0.70146852992448161</v>
      </c>
      <c r="BK427" s="6">
        <v>0.68662311476163485</v>
      </c>
    </row>
    <row r="428" spans="1:63" ht="27" customHeight="1" x14ac:dyDescent="0.15">
      <c r="A428" s="6">
        <v>426</v>
      </c>
      <c r="B428" s="6">
        <v>4.4733843826429034</v>
      </c>
      <c r="C428" s="6">
        <v>3.4472910152859799</v>
      </c>
      <c r="D428" s="6">
        <v>3.4472910152859799</v>
      </c>
      <c r="E428" s="6">
        <v>5.3490682906344196</v>
      </c>
      <c r="F428" s="6">
        <v>1.7848856363661789</v>
      </c>
      <c r="G428" s="6">
        <v>0.54590674085254509</v>
      </c>
      <c r="H428" s="6">
        <v>2.6884005649500899</v>
      </c>
      <c r="I428" s="6">
        <v>9.7799999999999998E-2</v>
      </c>
      <c r="J428" s="6">
        <v>0.30290000000000011</v>
      </c>
      <c r="K428" s="6">
        <v>0.1167</v>
      </c>
      <c r="L428" s="6">
        <v>0.17299999999999999</v>
      </c>
      <c r="M428" s="6">
        <v>0.30959999999999999</v>
      </c>
      <c r="N428" s="6">
        <v>5.2795109864747412E-2</v>
      </c>
      <c r="O428" s="6">
        <v>-3.4523305603392097E-2</v>
      </c>
      <c r="P428" s="6">
        <v>-3.053857990807902E-3</v>
      </c>
      <c r="Q428" s="6">
        <v>1.280460239620518E-2</v>
      </c>
      <c r="R428" s="6">
        <v>1.55032849210948E-3</v>
      </c>
      <c r="S428" s="6">
        <v>-2.4767550086808722E-3</v>
      </c>
      <c r="T428" s="6">
        <v>-3.1812324397860952E-4</v>
      </c>
      <c r="U428" s="6">
        <v>6.2281713845960696E-4</v>
      </c>
      <c r="V428" s="6">
        <v>-2.3216857044725871E-5</v>
      </c>
      <c r="W428" s="6">
        <v>-1.15694623168169E-4</v>
      </c>
      <c r="X428" s="6">
        <v>1.4653435940444669E-2</v>
      </c>
      <c r="Y428" s="6">
        <v>9.7460593800942366E-2</v>
      </c>
      <c r="Z428" s="6">
        <v>0.37496355047159008</v>
      </c>
      <c r="AA428" s="6">
        <v>0.51292241978702291</v>
      </c>
      <c r="AB428" s="6">
        <v>1.800601190479716E-2</v>
      </c>
      <c r="AC428" s="6">
        <v>0.1191658398058124</v>
      </c>
      <c r="AD428" s="6">
        <v>0.37454936360987301</v>
      </c>
      <c r="AE428" s="6">
        <v>0.48827878467951757</v>
      </c>
      <c r="AF428" s="6">
        <v>1.4265587914558861E-2</v>
      </c>
      <c r="AG428" s="6">
        <v>9.8682430208320626E-2</v>
      </c>
      <c r="AH428" s="6">
        <v>0.37403017611610512</v>
      </c>
      <c r="AI428" s="6">
        <v>0.51302180576101541</v>
      </c>
      <c r="AJ428" s="6">
        <v>1.395174233895006E-2</v>
      </c>
      <c r="AK428" s="6">
        <v>0.1013686082382759</v>
      </c>
      <c r="AL428" s="6">
        <v>0.36980613132167323</v>
      </c>
      <c r="AM428" s="6">
        <v>0.51487351810110082</v>
      </c>
      <c r="AN428" s="6">
        <v>10.224803137413611</v>
      </c>
      <c r="AO428" s="6">
        <v>8.2521752789061757</v>
      </c>
      <c r="AP428" s="6">
        <v>6.4046156609449714</v>
      </c>
      <c r="AQ428" s="6">
        <v>3.8863482764820692</v>
      </c>
      <c r="AR428" s="6">
        <v>10.227606011826239</v>
      </c>
      <c r="AS428" s="6">
        <v>8.2477435977794418</v>
      </c>
      <c r="AT428" s="6">
        <v>6.4036458262250644</v>
      </c>
      <c r="AU428" s="6">
        <v>3.886305668216115</v>
      </c>
      <c r="AV428" s="6">
        <v>10.22627055695499</v>
      </c>
      <c r="AW428" s="6">
        <v>8.2245763469332758</v>
      </c>
      <c r="AX428" s="6">
        <v>6.4003457108887103</v>
      </c>
      <c r="AY428" s="6">
        <v>3.8856823904378719</v>
      </c>
      <c r="AZ428" s="6">
        <v>0.58815450031829697</v>
      </c>
      <c r="BA428" s="6">
        <v>0.83625746542001145</v>
      </c>
      <c r="BB428" s="6">
        <v>0.70175001160634598</v>
      </c>
      <c r="BC428" s="6">
        <v>0.6880682969651517</v>
      </c>
      <c r="BD428" s="6">
        <v>0.57584728410845565</v>
      </c>
      <c r="BE428" s="6">
        <v>0.84735613482355199</v>
      </c>
      <c r="BF428" s="6">
        <v>0.70062083915430051</v>
      </c>
      <c r="BG428" s="6">
        <v>0.68819759172162287</v>
      </c>
      <c r="BH428" s="6">
        <v>0.57944232369887838</v>
      </c>
      <c r="BI428" s="6">
        <v>0.86277211136389731</v>
      </c>
      <c r="BJ428" s="6">
        <v>0.7008790726147679</v>
      </c>
      <c r="BK428" s="6">
        <v>0.68513016048120678</v>
      </c>
    </row>
    <row r="429" spans="1:63" ht="27" customHeight="1" x14ac:dyDescent="0.15">
      <c r="A429" s="6">
        <v>427</v>
      </c>
      <c r="B429" s="6">
        <v>4.4290261155819586</v>
      </c>
      <c r="C429" s="6">
        <v>3.5017701924349831</v>
      </c>
      <c r="D429" s="6">
        <v>3.5017701924349831</v>
      </c>
      <c r="E429" s="6">
        <v>5.3036249986106681</v>
      </c>
      <c r="F429" s="6">
        <v>1.768218330803514</v>
      </c>
      <c r="G429" s="6">
        <v>0.60187834521318895</v>
      </c>
      <c r="H429" s="6">
        <v>2.753251073899619</v>
      </c>
      <c r="I429" s="6">
        <v>9.5899999999999999E-2</v>
      </c>
      <c r="J429" s="6">
        <v>0.2863</v>
      </c>
      <c r="K429" s="6">
        <v>0.1201</v>
      </c>
      <c r="L429" s="6">
        <v>0.18429999999999999</v>
      </c>
      <c r="M429" s="6">
        <v>0.31319999999999998</v>
      </c>
      <c r="N429" s="6">
        <v>5.8483392193310939E-2</v>
      </c>
      <c r="O429" s="6">
        <v>-3.4482737296939937E-2</v>
      </c>
      <c r="P429" s="6">
        <v>2.7083857358081681E-3</v>
      </c>
      <c r="Q429" s="6">
        <v>1.152534274308372E-2</v>
      </c>
      <c r="R429" s="6">
        <v>2.499875677909805E-3</v>
      </c>
      <c r="S429" s="6">
        <v>-3.0260848324334269E-3</v>
      </c>
      <c r="T429" s="6">
        <v>-1.045482691025969E-3</v>
      </c>
      <c r="U429" s="6">
        <v>3.0429967421289413E-4</v>
      </c>
      <c r="V429" s="6">
        <v>-7.5149570918527306E-5</v>
      </c>
      <c r="W429" s="6">
        <v>-1.111598593998614E-4</v>
      </c>
      <c r="X429" s="6">
        <v>1.442916943440269E-2</v>
      </c>
      <c r="Y429" s="6">
        <v>9.4648162001238503E-2</v>
      </c>
      <c r="Z429" s="6">
        <v>0.35987590527247959</v>
      </c>
      <c r="AA429" s="6">
        <v>0.53104676329187928</v>
      </c>
      <c r="AB429" s="6">
        <v>1.7011245025381191E-2</v>
      </c>
      <c r="AC429" s="6">
        <v>0.1165937735337409</v>
      </c>
      <c r="AD429" s="6">
        <v>0.36118776204849318</v>
      </c>
      <c r="AE429" s="6">
        <v>0.50520721939238478</v>
      </c>
      <c r="AF429" s="6">
        <v>1.310955002060007E-2</v>
      </c>
      <c r="AG429" s="6">
        <v>9.8438679033363299E-2</v>
      </c>
      <c r="AH429" s="6">
        <v>0.35702871065139308</v>
      </c>
      <c r="AI429" s="6">
        <v>0.53142306029464348</v>
      </c>
      <c r="AJ429" s="6">
        <v>1.350047439530376E-2</v>
      </c>
      <c r="AK429" s="6">
        <v>9.9408170407300489E-2</v>
      </c>
      <c r="AL429" s="6">
        <v>0.35591997891351729</v>
      </c>
      <c r="AM429" s="6">
        <v>0.53117137628387845</v>
      </c>
      <c r="AN429" s="6">
        <v>10.21855214749573</v>
      </c>
      <c r="AO429" s="6">
        <v>8.2495679186035424</v>
      </c>
      <c r="AP429" s="6">
        <v>6.3927046392226279</v>
      </c>
      <c r="AQ429" s="6">
        <v>3.9103706952886812</v>
      </c>
      <c r="AR429" s="6">
        <v>10.27046753026938</v>
      </c>
      <c r="AS429" s="6">
        <v>8.2373444999392245</v>
      </c>
      <c r="AT429" s="6">
        <v>6.3880533716737169</v>
      </c>
      <c r="AU429" s="6">
        <v>3.9107424116554301</v>
      </c>
      <c r="AV429" s="6">
        <v>10.242152596086131</v>
      </c>
      <c r="AW429" s="6">
        <v>8.217350568327026</v>
      </c>
      <c r="AX429" s="6">
        <v>6.3846760976579837</v>
      </c>
      <c r="AY429" s="6">
        <v>3.914394236892996</v>
      </c>
      <c r="AZ429" s="6">
        <v>0.59280100407319636</v>
      </c>
      <c r="BA429" s="6">
        <v>0.8179600056046904</v>
      </c>
      <c r="BB429" s="6">
        <v>0.71830954969103977</v>
      </c>
      <c r="BC429" s="6">
        <v>0.6886142169539311</v>
      </c>
      <c r="BD429" s="6">
        <v>0.57186469943922513</v>
      </c>
      <c r="BE429" s="6">
        <v>0.84845917493012757</v>
      </c>
      <c r="BF429" s="6">
        <v>0.71534403284801507</v>
      </c>
      <c r="BG429" s="6">
        <v>0.68927363728994606</v>
      </c>
      <c r="BH429" s="6">
        <v>0.58024176934180904</v>
      </c>
      <c r="BI429" s="6">
        <v>0.8515428760220688</v>
      </c>
      <c r="BJ429" s="6">
        <v>0.71258251436213393</v>
      </c>
      <c r="BK429" s="6">
        <v>0.69059776046999699</v>
      </c>
    </row>
    <row r="430" spans="1:63" ht="27" customHeight="1" x14ac:dyDescent="0.15">
      <c r="A430" s="6">
        <v>428</v>
      </c>
      <c r="B430" s="6">
        <v>4.5988439031332859</v>
      </c>
      <c r="C430" s="6">
        <v>3.4774567205211948</v>
      </c>
      <c r="D430" s="6">
        <v>3.4774567205211948</v>
      </c>
      <c r="E430" s="6">
        <v>5.3806757521429667</v>
      </c>
      <c r="F430" s="6">
        <v>1.767503109656972</v>
      </c>
      <c r="G430" s="6">
        <v>0.5740830038255893</v>
      </c>
      <c r="H430" s="6">
        <v>2.6194774719128389</v>
      </c>
      <c r="I430" s="6">
        <v>0.10150000000000001</v>
      </c>
      <c r="J430" s="6">
        <v>0.3034</v>
      </c>
      <c r="K430" s="6">
        <v>0.1072</v>
      </c>
      <c r="L430" s="6">
        <v>0.17899999999999999</v>
      </c>
      <c r="M430" s="6">
        <v>0.30909999999999999</v>
      </c>
      <c r="N430" s="6">
        <v>5.9999304023734129E-2</v>
      </c>
      <c r="O430" s="6">
        <v>-4.2064894048607283E-2</v>
      </c>
      <c r="P430" s="6">
        <v>-9.6221329838305498E-4</v>
      </c>
      <c r="Q430" s="6">
        <v>1.3290649144753881E-2</v>
      </c>
      <c r="R430" s="6">
        <v>-7.9210838001186022E-3</v>
      </c>
      <c r="S430" s="6">
        <v>2.2372502725503708E-3</v>
      </c>
      <c r="T430" s="6">
        <v>-1.3056936830190631E-3</v>
      </c>
      <c r="U430" s="6">
        <v>-1.5925759014359579E-3</v>
      </c>
      <c r="V430" s="6">
        <v>-9.5098065081228279E-4</v>
      </c>
      <c r="W430" s="6">
        <v>-4.707841146332569E-4</v>
      </c>
      <c r="X430" s="6">
        <v>1.4100957606723689E-2</v>
      </c>
      <c r="Y430" s="6">
        <v>9.6777748796336063E-2</v>
      </c>
      <c r="Z430" s="6">
        <v>0.38447451636398838</v>
      </c>
      <c r="AA430" s="6">
        <v>0.5046467772329517</v>
      </c>
      <c r="AB430" s="6">
        <v>1.126526459267614E-2</v>
      </c>
      <c r="AC430" s="6">
        <v>0.12695170373336601</v>
      </c>
      <c r="AD430" s="6">
        <v>0.35467916124742199</v>
      </c>
      <c r="AE430" s="6">
        <v>0.50710387042653593</v>
      </c>
      <c r="AF430" s="6">
        <v>1.3999781711477531E-2</v>
      </c>
      <c r="AG430" s="6">
        <v>9.579634624494876E-2</v>
      </c>
      <c r="AH430" s="6">
        <v>0.38562378317629609</v>
      </c>
      <c r="AI430" s="6">
        <v>0.50458008886727757</v>
      </c>
      <c r="AJ430" s="6">
        <v>1.3910057937009069E-2</v>
      </c>
      <c r="AK430" s="6">
        <v>0.1002737699428343</v>
      </c>
      <c r="AL430" s="6">
        <v>0.38256768603555757</v>
      </c>
      <c r="AM430" s="6">
        <v>0.50324848608459904</v>
      </c>
      <c r="AN430" s="6">
        <v>10.23176419940393</v>
      </c>
      <c r="AO430" s="6">
        <v>8.2644644464705923</v>
      </c>
      <c r="AP430" s="6">
        <v>6.4217291238240319</v>
      </c>
      <c r="AQ430" s="6">
        <v>3.8959619935445988</v>
      </c>
      <c r="AR430" s="6">
        <v>10.229884556716019</v>
      </c>
      <c r="AS430" s="6">
        <v>8.2776115645868575</v>
      </c>
      <c r="AT430" s="6">
        <v>6.4238279345637421</v>
      </c>
      <c r="AU430" s="6">
        <v>3.895463375755877</v>
      </c>
      <c r="AV430" s="6">
        <v>10.226702569668671</v>
      </c>
      <c r="AW430" s="6">
        <v>8.2372774883901574</v>
      </c>
      <c r="AX430" s="6">
        <v>6.4175203832754972</v>
      </c>
      <c r="AY430" s="6">
        <v>3.8924040141767331</v>
      </c>
      <c r="AZ430" s="6">
        <v>0.55889071768974841</v>
      </c>
      <c r="BA430" s="6">
        <v>0.8163779624270413</v>
      </c>
      <c r="BB430" s="6">
        <v>0.73619981861761685</v>
      </c>
      <c r="BC430" s="6">
        <v>0.60028738594965125</v>
      </c>
      <c r="BD430" s="6">
        <v>0.55419431699611788</v>
      </c>
      <c r="BE430" s="6">
        <v>0.80979237564142426</v>
      </c>
      <c r="BF430" s="6">
        <v>0.73763790538812291</v>
      </c>
      <c r="BG430" s="6">
        <v>0.60003005780622964</v>
      </c>
      <c r="BH430" s="6">
        <v>0.56457212016187275</v>
      </c>
      <c r="BI430" s="6">
        <v>0.8381919965527328</v>
      </c>
      <c r="BJ430" s="6">
        <v>0.72936413039347681</v>
      </c>
      <c r="BK430" s="6">
        <v>0.60379298928537029</v>
      </c>
    </row>
    <row r="431" spans="1:63" ht="27" customHeight="1" x14ac:dyDescent="0.15">
      <c r="A431" s="6">
        <v>429</v>
      </c>
      <c r="B431" s="6">
        <v>4.5161813934516326</v>
      </c>
      <c r="C431" s="6">
        <v>3.5705376108425191</v>
      </c>
      <c r="D431" s="6">
        <v>3.5705376108425191</v>
      </c>
      <c r="E431" s="6">
        <v>5.2959510025543253</v>
      </c>
      <c r="F431" s="6">
        <v>1.7421656672810111</v>
      </c>
      <c r="G431" s="6">
        <v>0.66258818551035714</v>
      </c>
      <c r="H431" s="6">
        <v>2.7839275565351409</v>
      </c>
      <c r="I431" s="6">
        <v>9.530000000000001E-2</v>
      </c>
      <c r="J431" s="6">
        <v>0.2797</v>
      </c>
      <c r="K431" s="6">
        <v>0.11269999999999999</v>
      </c>
      <c r="L431" s="6">
        <v>0.1986</v>
      </c>
      <c r="M431" s="6">
        <v>0.31359999999999999</v>
      </c>
      <c r="N431" s="6">
        <v>6.7122090737956386E-2</v>
      </c>
      <c r="O431" s="6">
        <v>-4.2032191466954243E-2</v>
      </c>
      <c r="P431" s="6">
        <v>7.3971231808075914E-3</v>
      </c>
      <c r="Q431" s="6">
        <v>1.1849440993991539E-2</v>
      </c>
      <c r="R431" s="6">
        <v>-2.5343256020699699E-3</v>
      </c>
      <c r="S431" s="6">
        <v>7.4022046848345099E-5</v>
      </c>
      <c r="T431" s="6">
        <v>-1.0443525759286859E-3</v>
      </c>
      <c r="U431" s="6">
        <v>-1.2694387097428471E-3</v>
      </c>
      <c r="V431" s="6">
        <v>-3.6212261266433348E-4</v>
      </c>
      <c r="W431" s="6">
        <v>-2.2442364314224611E-5</v>
      </c>
      <c r="X431" s="6">
        <v>1.3742783860052911E-2</v>
      </c>
      <c r="Y431" s="6">
        <v>9.2087332134448294E-2</v>
      </c>
      <c r="Z431" s="6">
        <v>0.35495312288702568</v>
      </c>
      <c r="AA431" s="6">
        <v>0.53921676111847305</v>
      </c>
      <c r="AB431" s="6">
        <v>1.216904466719069E-2</v>
      </c>
      <c r="AC431" s="6">
        <v>0.1168516784334012</v>
      </c>
      <c r="AD431" s="6">
        <v>0.34190943479139152</v>
      </c>
      <c r="AE431" s="6">
        <v>0.52906984210801655</v>
      </c>
      <c r="AF431" s="6">
        <v>1.3868223774889729E-2</v>
      </c>
      <c r="AG431" s="6">
        <v>9.038024818332846E-2</v>
      </c>
      <c r="AH431" s="6">
        <v>0.35667210796460358</v>
      </c>
      <c r="AI431" s="6">
        <v>0.53907942007717824</v>
      </c>
      <c r="AJ431" s="6">
        <v>1.3064530064733669E-2</v>
      </c>
      <c r="AK431" s="6">
        <v>9.601182010370958E-2</v>
      </c>
      <c r="AL431" s="6">
        <v>0.35087591753075648</v>
      </c>
      <c r="AM431" s="6">
        <v>0.54004773230080017</v>
      </c>
      <c r="AN431" s="6">
        <v>10.22708575202906</v>
      </c>
      <c r="AO431" s="6">
        <v>8.2600776089307466</v>
      </c>
      <c r="AP431" s="6">
        <v>6.4042926375929348</v>
      </c>
      <c r="AQ431" s="6">
        <v>3.9378733445496139</v>
      </c>
      <c r="AR431" s="6">
        <v>10.21664718215853</v>
      </c>
      <c r="AS431" s="6">
        <v>8.2716568958964913</v>
      </c>
      <c r="AT431" s="6">
        <v>6.4066185875485449</v>
      </c>
      <c r="AU431" s="6">
        <v>3.9374692084054401</v>
      </c>
      <c r="AV431" s="6">
        <v>10.235382410118129</v>
      </c>
      <c r="AW431" s="6">
        <v>8.229719529530735</v>
      </c>
      <c r="AX431" s="6">
        <v>6.3981473047589494</v>
      </c>
      <c r="AY431" s="6">
        <v>3.937043089130952</v>
      </c>
      <c r="AZ431" s="6">
        <v>0.58168433774016592</v>
      </c>
      <c r="BA431" s="6">
        <v>0.8036944449502339</v>
      </c>
      <c r="BB431" s="6">
        <v>0.73205000460405034</v>
      </c>
      <c r="BC431" s="6">
        <v>0.62839701697038153</v>
      </c>
      <c r="BD431" s="6">
        <v>0.58268664794769676</v>
      </c>
      <c r="BE431" s="6">
        <v>0.79000729468753583</v>
      </c>
      <c r="BF431" s="6">
        <v>0.73420972675711615</v>
      </c>
      <c r="BG431" s="6">
        <v>0.6284159352672587</v>
      </c>
      <c r="BH431" s="6">
        <v>0.57552031801992753</v>
      </c>
      <c r="BI431" s="6">
        <v>0.82656773663049032</v>
      </c>
      <c r="BJ431" s="6">
        <v>0.72853523600383263</v>
      </c>
      <c r="BK431" s="6">
        <v>0.62802358535497416</v>
      </c>
    </row>
    <row r="432" spans="1:63" ht="27" customHeight="1" x14ac:dyDescent="0.15">
      <c r="A432" s="6">
        <v>430</v>
      </c>
      <c r="B432" s="6">
        <v>4.4954796003793449</v>
      </c>
      <c r="C432" s="6">
        <v>3.5735583523965748</v>
      </c>
      <c r="D432" s="6">
        <v>3.5735583523965748</v>
      </c>
      <c r="E432" s="6">
        <v>5.2925446576284507</v>
      </c>
      <c r="F432" s="6">
        <v>1.742797313319626</v>
      </c>
      <c r="G432" s="6">
        <v>0.66953394903866437</v>
      </c>
      <c r="H432" s="6">
        <v>2.821890290602024</v>
      </c>
      <c r="I432" s="6">
        <v>9.2999999999999999E-2</v>
      </c>
      <c r="J432" s="6">
        <v>0.28389999999999999</v>
      </c>
      <c r="K432" s="6">
        <v>0.1096</v>
      </c>
      <c r="L432" s="6">
        <v>0.1973</v>
      </c>
      <c r="M432" s="6">
        <v>0.3165</v>
      </c>
      <c r="N432" s="6">
        <v>6.7599244170779435E-2</v>
      </c>
      <c r="O432" s="6">
        <v>-4.3665057589056887E-2</v>
      </c>
      <c r="P432" s="6">
        <v>4.8083148416852191E-3</v>
      </c>
      <c r="Q432" s="6">
        <v>1.167546152751517E-2</v>
      </c>
      <c r="R432" s="6">
        <v>-2.7412446309034418E-3</v>
      </c>
      <c r="S432" s="6">
        <v>7.4854616326595522E-4</v>
      </c>
      <c r="T432" s="6">
        <v>3.3204955039693849E-5</v>
      </c>
      <c r="U432" s="6">
        <v>-7.8110643587621733E-4</v>
      </c>
      <c r="V432" s="6">
        <v>-2.5044526547825398E-4</v>
      </c>
      <c r="W432" s="6">
        <v>-2.7778994698141641E-5</v>
      </c>
      <c r="X432" s="6">
        <v>1.3753472940341099E-2</v>
      </c>
      <c r="Y432" s="6">
        <v>9.1853857870937375E-2</v>
      </c>
      <c r="Z432" s="6">
        <v>0.35362509636050232</v>
      </c>
      <c r="AA432" s="6">
        <v>0.5407675728282193</v>
      </c>
      <c r="AB432" s="6">
        <v>1.2436951939664849E-2</v>
      </c>
      <c r="AC432" s="6">
        <v>0.1112354997744512</v>
      </c>
      <c r="AD432" s="6">
        <v>0.34517761097714361</v>
      </c>
      <c r="AE432" s="6">
        <v>0.53114993730874038</v>
      </c>
      <c r="AF432" s="6">
        <v>1.356074985707713E-2</v>
      </c>
      <c r="AG432" s="6">
        <v>9.2457969598191747E-2</v>
      </c>
      <c r="AH432" s="6">
        <v>0.3532633234007066</v>
      </c>
      <c r="AI432" s="6">
        <v>0.54071795714402449</v>
      </c>
      <c r="AJ432" s="6">
        <v>1.330215444668684E-2</v>
      </c>
      <c r="AK432" s="6">
        <v>9.5803479330778471E-2</v>
      </c>
      <c r="AL432" s="6">
        <v>0.35037258603659871</v>
      </c>
      <c r="AM432" s="6">
        <v>0.540521780185936</v>
      </c>
      <c r="AN432" s="6">
        <v>10.236824703983229</v>
      </c>
      <c r="AO432" s="6">
        <v>8.2502172850010655</v>
      </c>
      <c r="AP432" s="6">
        <v>6.4050657756217859</v>
      </c>
      <c r="AQ432" s="6">
        <v>3.9329811376535648</v>
      </c>
      <c r="AR432" s="6">
        <v>10.25061843982663</v>
      </c>
      <c r="AS432" s="6">
        <v>8.2506193607025615</v>
      </c>
      <c r="AT432" s="6">
        <v>6.4043471181170171</v>
      </c>
      <c r="AU432" s="6">
        <v>3.9325179762763471</v>
      </c>
      <c r="AV432" s="6">
        <v>10.23928415440521</v>
      </c>
      <c r="AW432" s="6">
        <v>8.2183038625845946</v>
      </c>
      <c r="AX432" s="6">
        <v>6.4021899713407464</v>
      </c>
      <c r="AY432" s="6">
        <v>3.9293881069901251</v>
      </c>
      <c r="AZ432" s="6">
        <v>0.5929420804291653</v>
      </c>
      <c r="BA432" s="6">
        <v>0.82534673190891394</v>
      </c>
      <c r="BB432" s="6">
        <v>0.70692062079588158</v>
      </c>
      <c r="BC432" s="6">
        <v>0.62396987997049769</v>
      </c>
      <c r="BD432" s="6">
        <v>0.58580243263732612</v>
      </c>
      <c r="BE432" s="6">
        <v>0.83005718487052771</v>
      </c>
      <c r="BF432" s="6">
        <v>0.70701953844504051</v>
      </c>
      <c r="BG432" s="6">
        <v>0.62381913771081743</v>
      </c>
      <c r="BH432" s="6">
        <v>0.58047449290297681</v>
      </c>
      <c r="BI432" s="6">
        <v>0.85175873568774385</v>
      </c>
      <c r="BJ432" s="6">
        <v>0.70227926134186991</v>
      </c>
      <c r="BK432" s="6">
        <v>0.62515316326878445</v>
      </c>
    </row>
    <row r="433" spans="1:63" ht="27" customHeight="1" x14ac:dyDescent="0.15">
      <c r="A433" s="6">
        <v>431</v>
      </c>
      <c r="B433" s="6">
        <v>4.4996167254376154</v>
      </c>
      <c r="C433" s="6">
        <v>3.4708142476659898</v>
      </c>
      <c r="D433" s="6">
        <v>3.4708142476659898</v>
      </c>
      <c r="E433" s="6">
        <v>5.3433715261088413</v>
      </c>
      <c r="F433" s="6">
        <v>1.7808666576218299</v>
      </c>
      <c r="G433" s="6">
        <v>0.55935217555349381</v>
      </c>
      <c r="H433" s="6">
        <v>2.6670896937134909</v>
      </c>
      <c r="I433" s="6">
        <v>9.9500000000000005E-2</v>
      </c>
      <c r="J433" s="6">
        <v>0.29630000000000001</v>
      </c>
      <c r="K433" s="6">
        <v>0.1168</v>
      </c>
      <c r="L433" s="6">
        <v>0.1767</v>
      </c>
      <c r="M433" s="6">
        <v>0.31059999999999999</v>
      </c>
      <c r="N433" s="6">
        <v>5.5528279933020973E-2</v>
      </c>
      <c r="O433" s="6">
        <v>-3.4404722609368603E-2</v>
      </c>
      <c r="P433" s="6">
        <v>-3.988514771738996E-4</v>
      </c>
      <c r="Q433" s="6">
        <v>1.287575498400822E-2</v>
      </c>
      <c r="R433" s="6">
        <v>-1.8115042945503611E-5</v>
      </c>
      <c r="S433" s="6">
        <v>-2.1981411880550509E-3</v>
      </c>
      <c r="T433" s="6">
        <v>-1.3290165768097531E-3</v>
      </c>
      <c r="U433" s="6">
        <v>-1.2734639745251439E-4</v>
      </c>
      <c r="V433" s="6">
        <v>-1.960704442502617E-4</v>
      </c>
      <c r="W433" s="6">
        <v>-1.4491614667473519E-4</v>
      </c>
      <c r="X433" s="6">
        <v>1.4418526993198131E-2</v>
      </c>
      <c r="Y433" s="6">
        <v>9.6999003605962766E-2</v>
      </c>
      <c r="Z433" s="6">
        <v>0.37316419888969449</v>
      </c>
      <c r="AA433" s="6">
        <v>0.51541827051114464</v>
      </c>
      <c r="AB433" s="6">
        <v>1.6376085636340978E-2</v>
      </c>
      <c r="AC433" s="6">
        <v>0.12354655529506969</v>
      </c>
      <c r="AD433" s="6">
        <v>0.36436386957756878</v>
      </c>
      <c r="AE433" s="6">
        <v>0.49571348949102029</v>
      </c>
      <c r="AF433" s="6">
        <v>1.5146815987982711E-2</v>
      </c>
      <c r="AG433" s="6">
        <v>9.5075298781710935E-2</v>
      </c>
      <c r="AH433" s="6">
        <v>0.37454176906511971</v>
      </c>
      <c r="AI433" s="6">
        <v>0.51523611616518661</v>
      </c>
      <c r="AJ433" s="6">
        <v>1.376588408146482E-2</v>
      </c>
      <c r="AK433" s="6">
        <v>0.10185131529503651</v>
      </c>
      <c r="AL433" s="6">
        <v>0.36709286437312522</v>
      </c>
      <c r="AM433" s="6">
        <v>0.51728993625037345</v>
      </c>
      <c r="AN433" s="6">
        <v>10.203641937854981</v>
      </c>
      <c r="AO433" s="6">
        <v>8.2533477888198483</v>
      </c>
      <c r="AP433" s="6">
        <v>6.4056681092829901</v>
      </c>
      <c r="AQ433" s="6">
        <v>3.8913169649689578</v>
      </c>
      <c r="AR433" s="6">
        <v>10.188249959316909</v>
      </c>
      <c r="AS433" s="6">
        <v>8.2597887925086866</v>
      </c>
      <c r="AT433" s="6">
        <v>6.4076969579744478</v>
      </c>
      <c r="AU433" s="6">
        <v>3.8910642480467401</v>
      </c>
      <c r="AV433" s="6">
        <v>10.22904553425893</v>
      </c>
      <c r="AW433" s="6">
        <v>8.2190529920584758</v>
      </c>
      <c r="AX433" s="6">
        <v>6.3971979927046876</v>
      </c>
      <c r="AY433" s="6">
        <v>3.8926786343886071</v>
      </c>
      <c r="AZ433" s="6">
        <v>0.58273807932652</v>
      </c>
      <c r="BA433" s="6">
        <v>0.81712597491309591</v>
      </c>
      <c r="BB433" s="6">
        <v>0.72549007050514891</v>
      </c>
      <c r="BC433" s="6">
        <v>0.67541192911964887</v>
      </c>
      <c r="BD433" s="6">
        <v>0.59327702048288711</v>
      </c>
      <c r="BE433" s="6">
        <v>0.80401923418203036</v>
      </c>
      <c r="BF433" s="6">
        <v>0.7268444144064643</v>
      </c>
      <c r="BG433" s="6">
        <v>0.67518544150826509</v>
      </c>
      <c r="BH433" s="6">
        <v>0.57774392303872479</v>
      </c>
      <c r="BI433" s="6">
        <v>0.8465284885894655</v>
      </c>
      <c r="BJ433" s="6">
        <v>0.72389268540170304</v>
      </c>
      <c r="BK433" s="6">
        <v>0.6725467139952831</v>
      </c>
    </row>
    <row r="434" spans="1:63" ht="27" customHeight="1" x14ac:dyDescent="0.15">
      <c r="A434" s="6">
        <v>432</v>
      </c>
      <c r="B434" s="6">
        <v>4.5289324497490133</v>
      </c>
      <c r="C434" s="6">
        <v>3.167203809755363</v>
      </c>
      <c r="D434" s="6">
        <v>3.167203809755363</v>
      </c>
      <c r="E434" s="6">
        <v>5.5298977886367666</v>
      </c>
      <c r="F434" s="6">
        <v>1.837611724477858</v>
      </c>
      <c r="G434" s="6">
        <v>0.3668937595118188</v>
      </c>
      <c r="H434" s="6">
        <v>2.4494417117626912</v>
      </c>
      <c r="I434" s="6">
        <v>0.1147</v>
      </c>
      <c r="J434" s="6">
        <v>0.34770000000000001</v>
      </c>
      <c r="K434" s="6">
        <v>0.1104</v>
      </c>
      <c r="L434" s="6">
        <v>0.12989999999999999</v>
      </c>
      <c r="M434" s="6">
        <v>0.29720000000000002</v>
      </c>
      <c r="N434" s="6">
        <v>3.4906564659599251E-2</v>
      </c>
      <c r="O434" s="6">
        <v>-3.0225023755399021E-2</v>
      </c>
      <c r="P434" s="6">
        <v>-1.9523121515426529E-2</v>
      </c>
      <c r="Q434" s="6">
        <v>1.4915991475016909E-2</v>
      </c>
      <c r="R434" s="6">
        <v>-7.169081703015669E-3</v>
      </c>
      <c r="S434" s="6">
        <v>-4.6910866381836902E-5</v>
      </c>
      <c r="T434" s="6">
        <v>-1.196968557916093E-3</v>
      </c>
      <c r="U434" s="6">
        <v>-2.8956685242744802E-4</v>
      </c>
      <c r="V434" s="6">
        <v>-4.6370800277123242E-4</v>
      </c>
      <c r="W434" s="6">
        <v>-1.8529425559042691E-4</v>
      </c>
      <c r="X434" s="6">
        <v>1.6580461160773542E-2</v>
      </c>
      <c r="Y434" s="6">
        <v>0.1121075349694421</v>
      </c>
      <c r="Z434" s="6">
        <v>0.43518791133730622</v>
      </c>
      <c r="AA434" s="6">
        <v>0.43612409253247808</v>
      </c>
      <c r="AB434" s="6">
        <v>1.7532710848644412E-2</v>
      </c>
      <c r="AC434" s="6">
        <v>0.14499312093877051</v>
      </c>
      <c r="AD434" s="6">
        <v>0.40406833212222981</v>
      </c>
      <c r="AE434" s="6">
        <v>0.43340583609035549</v>
      </c>
      <c r="AF434" s="6">
        <v>1.7054452852191499E-2</v>
      </c>
      <c r="AG434" s="6">
        <v>0.1103944451750542</v>
      </c>
      <c r="AH434" s="6">
        <v>0.43650794551382688</v>
      </c>
      <c r="AI434" s="6">
        <v>0.43604315645892738</v>
      </c>
      <c r="AJ434" s="6">
        <v>1.5834030052911612E-2</v>
      </c>
      <c r="AK434" s="6">
        <v>0.1162490659125297</v>
      </c>
      <c r="AL434" s="6">
        <v>0.43185091195435121</v>
      </c>
      <c r="AM434" s="6">
        <v>0.43606599208020758</v>
      </c>
      <c r="AN434" s="6">
        <v>10.214725794596079</v>
      </c>
      <c r="AO434" s="6">
        <v>8.2553644226622929</v>
      </c>
      <c r="AP434" s="6">
        <v>6.4153604397807094</v>
      </c>
      <c r="AQ434" s="6">
        <v>3.7674444184030791</v>
      </c>
      <c r="AR434" s="6">
        <v>10.203985537530819</v>
      </c>
      <c r="AS434" s="6">
        <v>8.2635108530995289</v>
      </c>
      <c r="AT434" s="6">
        <v>6.4172884490681907</v>
      </c>
      <c r="AU434" s="6">
        <v>3.7671490324964489</v>
      </c>
      <c r="AV434" s="6">
        <v>10.232739896323469</v>
      </c>
      <c r="AW434" s="6">
        <v>8.2306815384594234</v>
      </c>
      <c r="AX434" s="6">
        <v>6.4111549817507223</v>
      </c>
      <c r="AY434" s="6">
        <v>3.7665255744393562</v>
      </c>
      <c r="AZ434" s="6">
        <v>0.58637974617852162</v>
      </c>
      <c r="BA434" s="6">
        <v>0.83034931583274063</v>
      </c>
      <c r="BB434" s="6">
        <v>0.71867215287049258</v>
      </c>
      <c r="BC434" s="6">
        <v>0.63591209415609073</v>
      </c>
      <c r="BD434" s="6">
        <v>0.59479244998895542</v>
      </c>
      <c r="BE434" s="6">
        <v>0.81788735452533556</v>
      </c>
      <c r="BF434" s="6">
        <v>0.71947922756202254</v>
      </c>
      <c r="BG434" s="6">
        <v>0.63580404511638144</v>
      </c>
      <c r="BH434" s="6">
        <v>0.5769409681451142</v>
      </c>
      <c r="BI434" s="6">
        <v>0.85401748665229771</v>
      </c>
      <c r="BJ434" s="6">
        <v>0.71434089196735195</v>
      </c>
      <c r="BK434" s="6">
        <v>0.63502680633608288</v>
      </c>
    </row>
    <row r="435" spans="1:63" ht="27" customHeight="1" x14ac:dyDescent="0.15">
      <c r="A435" s="6">
        <v>433</v>
      </c>
      <c r="B435" s="6">
        <v>4.5888725634044274</v>
      </c>
      <c r="C435" s="6">
        <v>3.0731272150169309</v>
      </c>
      <c r="D435" s="6">
        <v>3.0731272150169309</v>
      </c>
      <c r="E435" s="6">
        <v>5.6045428815574994</v>
      </c>
      <c r="F435" s="6">
        <v>1.8435510721344051</v>
      </c>
      <c r="G435" s="6">
        <v>0.27226258034745782</v>
      </c>
      <c r="H435" s="6">
        <v>2.4039740683865749</v>
      </c>
      <c r="I435" s="6">
        <v>0.1202</v>
      </c>
      <c r="J435" s="6">
        <v>0.36540000000000011</v>
      </c>
      <c r="K435" s="6">
        <v>0.11509999999999999</v>
      </c>
      <c r="L435" s="6">
        <v>0.1179</v>
      </c>
      <c r="M435" s="6">
        <v>0.28089999999999998</v>
      </c>
      <c r="N435" s="6">
        <v>2.328475991980521E-2</v>
      </c>
      <c r="O435" s="6">
        <v>-2.744824899094167E-2</v>
      </c>
      <c r="P435" s="6">
        <v>-2.1654647914376941E-2</v>
      </c>
      <c r="Q435" s="6">
        <v>1.7080568927971839E-2</v>
      </c>
      <c r="R435" s="6">
        <v>-5.5097361492756087E-3</v>
      </c>
      <c r="S435" s="6">
        <v>-1.1645241601022139E-3</v>
      </c>
      <c r="T435" s="6">
        <v>-1.9230990758161801E-3</v>
      </c>
      <c r="U435" s="6">
        <v>-5.9668380382072296E-4</v>
      </c>
      <c r="V435" s="6">
        <v>-5.1243697570068324E-4</v>
      </c>
      <c r="W435" s="6">
        <v>-5.7175709382538843E-4</v>
      </c>
      <c r="X435" s="6">
        <v>1.696646015382949E-2</v>
      </c>
      <c r="Y435" s="6">
        <v>0.11529436937737809</v>
      </c>
      <c r="Z435" s="6">
        <v>0.46084580754687632</v>
      </c>
      <c r="AA435" s="6">
        <v>0.40689336292191619</v>
      </c>
      <c r="AB435" s="6">
        <v>1.9573139254767009E-2</v>
      </c>
      <c r="AC435" s="6">
        <v>0.15705550597040741</v>
      </c>
      <c r="AD435" s="6">
        <v>0.4256136000284591</v>
      </c>
      <c r="AE435" s="6">
        <v>0.3977577547463666</v>
      </c>
      <c r="AF435" s="6">
        <v>1.6577702779875539E-2</v>
      </c>
      <c r="AG435" s="6">
        <v>0.11684340900484751</v>
      </c>
      <c r="AH435" s="6">
        <v>0.45978602833296051</v>
      </c>
      <c r="AI435" s="6">
        <v>0.40679285988231639</v>
      </c>
      <c r="AJ435" s="6">
        <v>1.63580636773328E-2</v>
      </c>
      <c r="AK435" s="6">
        <v>0.12167484696885419</v>
      </c>
      <c r="AL435" s="6">
        <v>0.45457331656027578</v>
      </c>
      <c r="AM435" s="6">
        <v>0.40739377279353728</v>
      </c>
      <c r="AN435" s="6">
        <v>10.2012953593843</v>
      </c>
      <c r="AO435" s="6">
        <v>8.2621955831528684</v>
      </c>
      <c r="AP435" s="6">
        <v>6.4236168600121548</v>
      </c>
      <c r="AQ435" s="6">
        <v>3.7391922135113091</v>
      </c>
      <c r="AR435" s="6">
        <v>10.21654267843534</v>
      </c>
      <c r="AS435" s="6">
        <v>8.256560893211871</v>
      </c>
      <c r="AT435" s="6">
        <v>6.4222481063824706</v>
      </c>
      <c r="AU435" s="6">
        <v>3.7390985642550119</v>
      </c>
      <c r="AV435" s="6">
        <v>10.22317463613301</v>
      </c>
      <c r="AW435" s="6">
        <v>8.2235266678169747</v>
      </c>
      <c r="AX435" s="6">
        <v>6.4169006389889978</v>
      </c>
      <c r="AY435" s="6">
        <v>3.7405088916303488</v>
      </c>
      <c r="AZ435" s="6">
        <v>0.56084307339436867</v>
      </c>
      <c r="BA435" s="6">
        <v>0.81551670262551801</v>
      </c>
      <c r="BB435" s="6">
        <v>0.72899063520376595</v>
      </c>
      <c r="BC435" s="6">
        <v>0.66124197751165148</v>
      </c>
      <c r="BD435" s="6">
        <v>0.54625391716626981</v>
      </c>
      <c r="BE435" s="6">
        <v>0.82484368810873177</v>
      </c>
      <c r="BF435" s="6">
        <v>0.72855564917461069</v>
      </c>
      <c r="BG435" s="6">
        <v>0.66066255615281821</v>
      </c>
      <c r="BH435" s="6">
        <v>0.56119666543951807</v>
      </c>
      <c r="BI435" s="6">
        <v>0.84828520314978406</v>
      </c>
      <c r="BJ435" s="6">
        <v>0.72561313027947538</v>
      </c>
      <c r="BK435" s="6">
        <v>0.66019730641032526</v>
      </c>
    </row>
    <row r="436" spans="1:63" ht="27" customHeight="1" x14ac:dyDescent="0.15">
      <c r="A436" s="6">
        <v>434</v>
      </c>
      <c r="B436" s="6">
        <v>4.2911085117696084</v>
      </c>
      <c r="C436" s="6">
        <v>3.060089685270031</v>
      </c>
      <c r="D436" s="6">
        <v>3.060089685270031</v>
      </c>
      <c r="E436" s="6">
        <v>5.5170236064833116</v>
      </c>
      <c r="F436" s="6">
        <v>1.855826713491485</v>
      </c>
      <c r="G436" s="6">
        <v>0.39582799506435801</v>
      </c>
      <c r="H436" s="6">
        <v>2.4620395017136989</v>
      </c>
      <c r="I436" s="6">
        <v>0.1178</v>
      </c>
      <c r="J436" s="6">
        <v>0.33879999999999999</v>
      </c>
      <c r="K436" s="6">
        <v>0.113</v>
      </c>
      <c r="L436" s="6">
        <v>0.1229</v>
      </c>
      <c r="M436" s="6">
        <v>0.30790000000000001</v>
      </c>
      <c r="N436" s="6">
        <v>3.7196357369444488E-2</v>
      </c>
      <c r="O436" s="6">
        <v>-2.7140866148106669E-2</v>
      </c>
      <c r="P436" s="6">
        <v>-2.1969201753389948E-2</v>
      </c>
      <c r="Q436" s="6">
        <v>1.0137865007911671E-2</v>
      </c>
      <c r="R436" s="6">
        <v>-9.2884634955752096E-3</v>
      </c>
      <c r="S436" s="6">
        <v>1.1317000789013E-3</v>
      </c>
      <c r="T436" s="6">
        <v>-8.0142550050301894E-4</v>
      </c>
      <c r="U436" s="6">
        <v>3.2151004216153241E-4</v>
      </c>
      <c r="V436" s="6">
        <v>-4.4944030713476901E-4</v>
      </c>
      <c r="W436" s="6">
        <v>-2.5267572163857572E-4</v>
      </c>
      <c r="X436" s="6">
        <v>1.8416562739753239E-2</v>
      </c>
      <c r="Y436" s="6">
        <v>0.1179132227268672</v>
      </c>
      <c r="Z436" s="6">
        <v>0.42961136705253877</v>
      </c>
      <c r="AA436" s="6">
        <v>0.43405884748084073</v>
      </c>
      <c r="AB436" s="6">
        <v>1.919642198760102E-2</v>
      </c>
      <c r="AC436" s="6">
        <v>0.13971248323437899</v>
      </c>
      <c r="AD436" s="6">
        <v>0.40012477350131209</v>
      </c>
      <c r="AE436" s="6">
        <v>0.44096632127670782</v>
      </c>
      <c r="AF436" s="6">
        <v>1.91655139942194E-2</v>
      </c>
      <c r="AG436" s="6">
        <v>0.1167559852811868</v>
      </c>
      <c r="AH436" s="6">
        <v>0.43012061532072993</v>
      </c>
      <c r="AI436" s="6">
        <v>0.43395788540386382</v>
      </c>
      <c r="AJ436" s="6">
        <v>1.770260735815531E-2</v>
      </c>
      <c r="AK436" s="6">
        <v>0.12232247910308321</v>
      </c>
      <c r="AL436" s="6">
        <v>0.42425007935439601</v>
      </c>
      <c r="AM436" s="6">
        <v>0.43572483418436547</v>
      </c>
      <c r="AN436" s="6">
        <v>10.202183354011829</v>
      </c>
      <c r="AO436" s="6">
        <v>8.2348289333137394</v>
      </c>
      <c r="AP436" s="6">
        <v>6.3661453723773374</v>
      </c>
      <c r="AQ436" s="6">
        <v>3.73231277619151</v>
      </c>
      <c r="AR436" s="6">
        <v>10.184653395839501</v>
      </c>
      <c r="AS436" s="6">
        <v>8.2330270636303204</v>
      </c>
      <c r="AT436" s="6">
        <v>6.3669645087838003</v>
      </c>
      <c r="AU436" s="6">
        <v>3.7321915436152939</v>
      </c>
      <c r="AV436" s="6">
        <v>10.22311128907311</v>
      </c>
      <c r="AW436" s="6">
        <v>8.2106631197830975</v>
      </c>
      <c r="AX436" s="6">
        <v>6.3595479851615631</v>
      </c>
      <c r="AY436" s="6">
        <v>3.735872840672235</v>
      </c>
      <c r="AZ436" s="6">
        <v>0.58182693834945121</v>
      </c>
      <c r="BA436" s="6">
        <v>0.83029510796543748</v>
      </c>
      <c r="BB436" s="6">
        <v>0.71913543126098001</v>
      </c>
      <c r="BC436" s="6">
        <v>0.6092729424462161</v>
      </c>
      <c r="BD436" s="6">
        <v>0.59240778293746366</v>
      </c>
      <c r="BE436" s="6">
        <v>0.82200773250137993</v>
      </c>
      <c r="BF436" s="6">
        <v>0.71954165830472616</v>
      </c>
      <c r="BG436" s="6">
        <v>0.60937498795887046</v>
      </c>
      <c r="BH436" s="6">
        <v>0.5773647850460456</v>
      </c>
      <c r="BI436" s="6">
        <v>0.85239686803181736</v>
      </c>
      <c r="BJ436" s="6">
        <v>0.71920318924555982</v>
      </c>
      <c r="BK436" s="6">
        <v>0.60644045905672261</v>
      </c>
    </row>
    <row r="437" spans="1:63" ht="27" customHeight="1" x14ac:dyDescent="0.15">
      <c r="A437" s="6">
        <v>435</v>
      </c>
      <c r="B437" s="6">
        <v>3.8811385728899501</v>
      </c>
      <c r="C437" s="6">
        <v>3.2190975329814528</v>
      </c>
      <c r="D437" s="6">
        <v>3.2190975329814528</v>
      </c>
      <c r="E437" s="6">
        <v>5.2808023261273318</v>
      </c>
      <c r="F437" s="6">
        <v>1.845311566659479</v>
      </c>
      <c r="G437" s="6">
        <v>0.62416619844883969</v>
      </c>
      <c r="H437" s="6">
        <v>2.7546151153317422</v>
      </c>
      <c r="I437" s="6">
        <v>0.10639999999999999</v>
      </c>
      <c r="J437" s="6">
        <v>0.27150000000000002</v>
      </c>
      <c r="K437" s="6">
        <v>0.1211</v>
      </c>
      <c r="L437" s="6">
        <v>0.16120000000000001</v>
      </c>
      <c r="M437" s="6">
        <v>0.33989999999999998</v>
      </c>
      <c r="N437" s="6">
        <v>5.9547480817831247E-2</v>
      </c>
      <c r="O437" s="6">
        <v>-2.208728059049957E-2</v>
      </c>
      <c r="P437" s="6">
        <v>-5.2872232865174987E-3</v>
      </c>
      <c r="Q437" s="6">
        <v>6.0597408673984813E-3</v>
      </c>
      <c r="R437" s="6">
        <v>6.0010290624310082E-5</v>
      </c>
      <c r="S437" s="6">
        <v>-1.0235814261215319E-3</v>
      </c>
      <c r="T437" s="6">
        <v>-4.6124904655510878E-4</v>
      </c>
      <c r="U437" s="6">
        <v>2.5892444616861882E-4</v>
      </c>
      <c r="V437" s="6">
        <v>-2.5627875733049527E-4</v>
      </c>
      <c r="W437" s="6">
        <v>-1.4972424663474101E-4</v>
      </c>
      <c r="X437" s="6">
        <v>1.873240161546284E-2</v>
      </c>
      <c r="Y437" s="6">
        <v>0.1100457115917937</v>
      </c>
      <c r="Z437" s="6">
        <v>0.35384035333827379</v>
      </c>
      <c r="AA437" s="6">
        <v>0.5173815334544698</v>
      </c>
      <c r="AB437" s="6">
        <v>2.3353350389709319E-2</v>
      </c>
      <c r="AC437" s="6">
        <v>0.1174560887305027</v>
      </c>
      <c r="AD437" s="6">
        <v>0.34943322832738438</v>
      </c>
      <c r="AE437" s="6">
        <v>0.50975733255240352</v>
      </c>
      <c r="AF437" s="6">
        <v>1.9609451949663671E-2</v>
      </c>
      <c r="AG437" s="6">
        <v>0.1080675245159284</v>
      </c>
      <c r="AH437" s="6">
        <v>0.35500371108821438</v>
      </c>
      <c r="AI437" s="6">
        <v>0.51731931244619356</v>
      </c>
      <c r="AJ437" s="6">
        <v>1.8573859939088281E-2</v>
      </c>
      <c r="AK437" s="6">
        <v>0.1123137531471257</v>
      </c>
      <c r="AL437" s="6">
        <v>0.35097573967250351</v>
      </c>
      <c r="AM437" s="6">
        <v>0.51813664724128261</v>
      </c>
      <c r="AN437" s="6">
        <v>10.21861554458575</v>
      </c>
      <c r="AO437" s="6">
        <v>8.1920036344065021</v>
      </c>
      <c r="AP437" s="6">
        <v>6.2854069298853643</v>
      </c>
      <c r="AQ437" s="6">
        <v>3.794173450672198</v>
      </c>
      <c r="AR437" s="6">
        <v>10.20139463169285</v>
      </c>
      <c r="AS437" s="6">
        <v>8.1946907170791174</v>
      </c>
      <c r="AT437" s="6">
        <v>6.2875748702873242</v>
      </c>
      <c r="AU437" s="6">
        <v>3.7942113470365411</v>
      </c>
      <c r="AV437" s="6">
        <v>10.22349202224648</v>
      </c>
      <c r="AW437" s="6">
        <v>8.1745367167527903</v>
      </c>
      <c r="AX437" s="6">
        <v>6.2779723152138649</v>
      </c>
      <c r="AY437" s="6">
        <v>3.798044246635218</v>
      </c>
      <c r="AZ437" s="6">
        <v>0.57739160739059492</v>
      </c>
      <c r="BA437" s="6">
        <v>0.83257192385438406</v>
      </c>
      <c r="BB437" s="6">
        <v>0.73614802107881161</v>
      </c>
      <c r="BC437" s="6">
        <v>0.67846226214428818</v>
      </c>
      <c r="BD437" s="6">
        <v>0.5930903706379691</v>
      </c>
      <c r="BE437" s="6">
        <v>0.82152588140389005</v>
      </c>
      <c r="BF437" s="6">
        <v>0.73723432540794664</v>
      </c>
      <c r="BG437" s="6">
        <v>0.67812401024868607</v>
      </c>
      <c r="BH437" s="6">
        <v>0.57839842313853362</v>
      </c>
      <c r="BI437" s="6">
        <v>0.84768614568783662</v>
      </c>
      <c r="BJ437" s="6">
        <v>0.73396872779553912</v>
      </c>
      <c r="BK437" s="6">
        <v>0.67762569577626242</v>
      </c>
    </row>
    <row r="438" spans="1:63" ht="27" customHeight="1" x14ac:dyDescent="0.15">
      <c r="A438" s="6">
        <v>436</v>
      </c>
      <c r="B438" s="6">
        <v>3.546322329432114</v>
      </c>
      <c r="C438" s="6">
        <v>3.421400097708112</v>
      </c>
      <c r="D438" s="6">
        <v>3.421400097708112</v>
      </c>
      <c r="E438" s="6">
        <v>5.0706249620352679</v>
      </c>
      <c r="F438" s="6">
        <v>1.761785533432126</v>
      </c>
      <c r="G438" s="6">
        <v>0.89980018242757154</v>
      </c>
      <c r="H438" s="6">
        <v>3.2581200242427442</v>
      </c>
      <c r="I438" s="6">
        <v>9.2299999999999993E-2</v>
      </c>
      <c r="J438" s="6">
        <v>0.21429999999999999</v>
      </c>
      <c r="K438" s="6">
        <v>0.1191</v>
      </c>
      <c r="L438" s="6">
        <v>0.2051</v>
      </c>
      <c r="M438" s="6">
        <v>0.36899999999999999</v>
      </c>
      <c r="N438" s="6">
        <v>8.7912107526975106E-2</v>
      </c>
      <c r="O438" s="6">
        <v>-2.7704364366520299E-2</v>
      </c>
      <c r="P438" s="6">
        <v>1.025702013586452E-2</v>
      </c>
      <c r="Q438" s="6">
        <v>1.6190357717618441E-3</v>
      </c>
      <c r="R438" s="6">
        <v>6.3892654593125512E-4</v>
      </c>
      <c r="S438" s="6">
        <v>-2.1482321501568269E-4</v>
      </c>
      <c r="T438" s="6">
        <v>-2.013483642671888E-4</v>
      </c>
      <c r="U438" s="6">
        <v>-2.7843448551669693E-4</v>
      </c>
      <c r="V438" s="6">
        <v>1.5067393933767111E-4</v>
      </c>
      <c r="W438" s="6">
        <v>3.0185259539200989E-5</v>
      </c>
      <c r="X438" s="6">
        <v>1.7716174622669129E-2</v>
      </c>
      <c r="Y438" s="6">
        <v>9.80759833701636E-2</v>
      </c>
      <c r="Z438" s="6">
        <v>0.28481184643019852</v>
      </c>
      <c r="AA438" s="6">
        <v>0.59939599557696865</v>
      </c>
      <c r="AB438" s="6">
        <v>1.867566652702048E-2</v>
      </c>
      <c r="AC438" s="6">
        <v>9.3505854476783418E-2</v>
      </c>
      <c r="AD438" s="6">
        <v>0.29214253701543252</v>
      </c>
      <c r="AE438" s="6">
        <v>0.59567594198076346</v>
      </c>
      <c r="AF438" s="6">
        <v>1.7590556438666739E-2</v>
      </c>
      <c r="AG438" s="6">
        <v>9.8457678760688006E-2</v>
      </c>
      <c r="AH438" s="6">
        <v>0.28448221067508639</v>
      </c>
      <c r="AI438" s="6">
        <v>0.5994695541255588</v>
      </c>
      <c r="AJ438" s="6">
        <v>1.736874875465701E-2</v>
      </c>
      <c r="AK438" s="6">
        <v>0.1005639703090131</v>
      </c>
      <c r="AL438" s="6">
        <v>0.28282552027244162</v>
      </c>
      <c r="AM438" s="6">
        <v>0.59924176066388823</v>
      </c>
      <c r="AN438" s="6">
        <v>10.208384813943089</v>
      </c>
      <c r="AO438" s="6">
        <v>8.1570407101868394</v>
      </c>
      <c r="AP438" s="6">
        <v>6.214260337852159</v>
      </c>
      <c r="AQ438" s="6">
        <v>3.8755578137721258</v>
      </c>
      <c r="AR438" s="6">
        <v>10.217205371454851</v>
      </c>
      <c r="AS438" s="6">
        <v>8.1524418253486246</v>
      </c>
      <c r="AT438" s="6">
        <v>6.2126476308714462</v>
      </c>
      <c r="AU438" s="6">
        <v>3.8752208801721979</v>
      </c>
      <c r="AV438" s="6">
        <v>10.224593153191419</v>
      </c>
      <c r="AW438" s="6">
        <v>8.1368852316137605</v>
      </c>
      <c r="AX438" s="6">
        <v>6.2119544099182047</v>
      </c>
      <c r="AY438" s="6">
        <v>3.8721082810231988</v>
      </c>
      <c r="AZ438" s="6">
        <v>0.57398007661167172</v>
      </c>
      <c r="BA438" s="6">
        <v>0.80506181611442673</v>
      </c>
      <c r="BB438" s="6">
        <v>0.73191008660977808</v>
      </c>
      <c r="BC438" s="6">
        <v>0.65619034406723586</v>
      </c>
      <c r="BD438" s="6">
        <v>0.56836682330859023</v>
      </c>
      <c r="BE438" s="6">
        <v>0.80714329360128323</v>
      </c>
      <c r="BF438" s="6">
        <v>0.73164869148328715</v>
      </c>
      <c r="BG438" s="6">
        <v>0.65613527552772144</v>
      </c>
      <c r="BH438" s="6">
        <v>0.56802559501518379</v>
      </c>
      <c r="BI438" s="6">
        <v>0.82153117705923762</v>
      </c>
      <c r="BJ438" s="6">
        <v>0.72728957586923637</v>
      </c>
      <c r="BK438" s="6">
        <v>0.65737258545797361</v>
      </c>
    </row>
    <row r="439" spans="1:63" ht="27" customHeight="1" x14ac:dyDescent="0.15">
      <c r="A439" s="6">
        <v>437</v>
      </c>
      <c r="B439" s="6">
        <v>3.47064379677126</v>
      </c>
      <c r="C439" s="6">
        <v>3.4906343556145809</v>
      </c>
      <c r="D439" s="6">
        <v>3.4906343556145809</v>
      </c>
      <c r="E439" s="6">
        <v>5.016241919707582</v>
      </c>
      <c r="F439" s="6">
        <v>1.727037753972678</v>
      </c>
      <c r="G439" s="6">
        <v>1.0303229778859531</v>
      </c>
      <c r="H439" s="6">
        <v>3.5299790792614432</v>
      </c>
      <c r="I439" s="6">
        <v>8.8099999999999998E-2</v>
      </c>
      <c r="J439" s="6">
        <v>0.1976</v>
      </c>
      <c r="K439" s="6">
        <v>0.11</v>
      </c>
      <c r="L439" s="6">
        <v>0.22270000000000001</v>
      </c>
      <c r="M439" s="6">
        <v>0.38229999999999997</v>
      </c>
      <c r="N439" s="6">
        <v>0.1026714117566471</v>
      </c>
      <c r="O439" s="6">
        <v>-3.5394833244648982E-2</v>
      </c>
      <c r="P439" s="6">
        <v>1.478789405352152E-2</v>
      </c>
      <c r="Q439" s="6">
        <v>3.3608287278502082E-4</v>
      </c>
      <c r="R439" s="6">
        <v>-4.9125309590429076E-3</v>
      </c>
      <c r="S439" s="6">
        <v>3.8587500394334502E-3</v>
      </c>
      <c r="T439" s="6">
        <v>3.185272325925582E-4</v>
      </c>
      <c r="U439" s="6">
        <v>-1.2321431852462901E-3</v>
      </c>
      <c r="V439" s="6">
        <v>-5.7299628901758242E-4</v>
      </c>
      <c r="W439" s="6">
        <v>-2.189324787831396E-4</v>
      </c>
      <c r="X439" s="6">
        <v>1.7168112599977251E-2</v>
      </c>
      <c r="Y439" s="6">
        <v>9.3649493853500271E-2</v>
      </c>
      <c r="Z439" s="6">
        <v>0.26466253058967121</v>
      </c>
      <c r="AA439" s="6">
        <v>0.62451986295685136</v>
      </c>
      <c r="AB439" s="6">
        <v>1.434060853383045E-2</v>
      </c>
      <c r="AC439" s="6">
        <v>8.4540394301272317E-2</v>
      </c>
      <c r="AD439" s="6">
        <v>0.26227121936977621</v>
      </c>
      <c r="AE439" s="6">
        <v>0.63884777779512114</v>
      </c>
      <c r="AF439" s="6">
        <v>1.7105763103117479E-2</v>
      </c>
      <c r="AG439" s="6">
        <v>9.4416738188486102E-2</v>
      </c>
      <c r="AH439" s="6">
        <v>0.26402871610943768</v>
      </c>
      <c r="AI439" s="6">
        <v>0.62444878259895875</v>
      </c>
      <c r="AJ439" s="6">
        <v>1.7176636214977399E-2</v>
      </c>
      <c r="AK439" s="6">
        <v>9.6424663680715478E-2</v>
      </c>
      <c r="AL439" s="6">
        <v>0.26326733556413168</v>
      </c>
      <c r="AM439" s="6">
        <v>0.62313136454017548</v>
      </c>
      <c r="AN439" s="6">
        <v>10.22517373683147</v>
      </c>
      <c r="AO439" s="6">
        <v>8.1471289590707343</v>
      </c>
      <c r="AP439" s="6">
        <v>6.1956605845203176</v>
      </c>
      <c r="AQ439" s="6">
        <v>3.8962948134180002</v>
      </c>
      <c r="AR439" s="6">
        <v>10.226399410117541</v>
      </c>
      <c r="AS439" s="6">
        <v>8.1387813467374102</v>
      </c>
      <c r="AT439" s="6">
        <v>6.1935033308027512</v>
      </c>
      <c r="AU439" s="6">
        <v>3.8962299169865879</v>
      </c>
      <c r="AV439" s="6">
        <v>10.224141157347409</v>
      </c>
      <c r="AW439" s="6">
        <v>8.1215103641835906</v>
      </c>
      <c r="AX439" s="6">
        <v>6.1863060846192193</v>
      </c>
      <c r="AY439" s="6">
        <v>3.8997626663019349</v>
      </c>
      <c r="AZ439" s="6">
        <v>0.55489022490123951</v>
      </c>
      <c r="BA439" s="6">
        <v>0.81765429718833449</v>
      </c>
      <c r="BB439" s="6">
        <v>0.73957014268624155</v>
      </c>
      <c r="BC439" s="6">
        <v>0.60313227609849063</v>
      </c>
      <c r="BD439" s="6">
        <v>0.55758677282779101</v>
      </c>
      <c r="BE439" s="6">
        <v>0.82021021123313731</v>
      </c>
      <c r="BF439" s="6">
        <v>0.73825239746859483</v>
      </c>
      <c r="BG439" s="6">
        <v>0.60307145327777456</v>
      </c>
      <c r="BH439" s="6">
        <v>0.56474871001657934</v>
      </c>
      <c r="BI439" s="6">
        <v>0.83174204493760395</v>
      </c>
      <c r="BJ439" s="6">
        <v>0.73369454223497077</v>
      </c>
      <c r="BK439" s="6">
        <v>0.60669749724441469</v>
      </c>
    </row>
    <row r="440" spans="1:63" ht="27" customHeight="1" x14ac:dyDescent="0.15">
      <c r="A440" s="6">
        <v>438</v>
      </c>
      <c r="B440" s="6">
        <v>3.3984277637598792</v>
      </c>
      <c r="C440" s="6">
        <v>3.441541882864982</v>
      </c>
      <c r="D440" s="6">
        <v>3.441541882864982</v>
      </c>
      <c r="E440" s="6">
        <v>5.0177052788550984</v>
      </c>
      <c r="F440" s="6">
        <v>1.743493168035432</v>
      </c>
      <c r="G440" s="6">
        <v>1.002753724909484</v>
      </c>
      <c r="H440" s="6">
        <v>3.4934889296205749</v>
      </c>
      <c r="I440" s="6">
        <v>8.929999999999999E-2</v>
      </c>
      <c r="J440" s="6">
        <v>0.20050000000000001</v>
      </c>
      <c r="K440" s="6">
        <v>0.1133</v>
      </c>
      <c r="L440" s="6">
        <v>0.21410000000000001</v>
      </c>
      <c r="M440" s="6">
        <v>0.38300000000000001</v>
      </c>
      <c r="N440" s="6">
        <v>9.8022405418962399E-2</v>
      </c>
      <c r="O440" s="6">
        <v>-3.1046044860927019E-2</v>
      </c>
      <c r="P440" s="6">
        <v>1.150281245442022E-2</v>
      </c>
      <c r="Q440" s="6">
        <v>-8.2199833497837804E-4</v>
      </c>
      <c r="R440" s="6">
        <v>-2.2834054602064338E-3</v>
      </c>
      <c r="S440" s="6">
        <v>2.3762598619466689E-3</v>
      </c>
      <c r="T440" s="6">
        <v>8.1132895478181258E-4</v>
      </c>
      <c r="U440" s="6">
        <v>-8.0377770557180908E-4</v>
      </c>
      <c r="V440" s="6">
        <v>2.1612812401032599E-4</v>
      </c>
      <c r="W440" s="6">
        <v>7.6033368273639945E-5</v>
      </c>
      <c r="X440" s="6">
        <v>1.794344890470188E-2</v>
      </c>
      <c r="Y440" s="6">
        <v>9.6114321736051639E-2</v>
      </c>
      <c r="Z440" s="6">
        <v>0.26597912324412232</v>
      </c>
      <c r="AA440" s="6">
        <v>0.61996310611512406</v>
      </c>
      <c r="AB440" s="6">
        <v>1.6567687837861649E-2</v>
      </c>
      <c r="AC440" s="6">
        <v>8.4183759121197813E-2</v>
      </c>
      <c r="AD440" s="6">
        <v>0.27305683445631651</v>
      </c>
      <c r="AE440" s="6">
        <v>0.62619171858462397</v>
      </c>
      <c r="AF440" s="6">
        <v>1.742594463989678E-2</v>
      </c>
      <c r="AG440" s="6">
        <v>9.869595615670966E-2</v>
      </c>
      <c r="AH440" s="6">
        <v>0.26354935175912753</v>
      </c>
      <c r="AI440" s="6">
        <v>0.62032874744426614</v>
      </c>
      <c r="AJ440" s="6">
        <v>1.783759918594191E-2</v>
      </c>
      <c r="AK440" s="6">
        <v>9.8395035050141674E-2</v>
      </c>
      <c r="AL440" s="6">
        <v>0.26369594677788982</v>
      </c>
      <c r="AM440" s="6">
        <v>0.62007141898602669</v>
      </c>
      <c r="AN440" s="6">
        <v>10.24222714197097</v>
      </c>
      <c r="AO440" s="6">
        <v>8.1417340908367777</v>
      </c>
      <c r="AP440" s="6">
        <v>6.1843175009579454</v>
      </c>
      <c r="AQ440" s="6">
        <v>3.8803932605482019</v>
      </c>
      <c r="AR440" s="6">
        <v>10.261365242470159</v>
      </c>
      <c r="AS440" s="6">
        <v>8.1272253028801966</v>
      </c>
      <c r="AT440" s="6">
        <v>6.179674225697009</v>
      </c>
      <c r="AU440" s="6">
        <v>3.880390033380293</v>
      </c>
      <c r="AV440" s="6">
        <v>10.24026942197845</v>
      </c>
      <c r="AW440" s="6">
        <v>8.1259892253298425</v>
      </c>
      <c r="AX440" s="6">
        <v>6.1787395942989747</v>
      </c>
      <c r="AY440" s="6">
        <v>3.8814416859237748</v>
      </c>
      <c r="AZ440" s="6">
        <v>0.57596836003197505</v>
      </c>
      <c r="BA440" s="6">
        <v>0.80643719904516253</v>
      </c>
      <c r="BB440" s="6">
        <v>0.70866615114088616</v>
      </c>
      <c r="BC440" s="6">
        <v>0.62631368105672691</v>
      </c>
      <c r="BD440" s="6">
        <v>0.56410797525235712</v>
      </c>
      <c r="BE440" s="6">
        <v>0.82323644133446594</v>
      </c>
      <c r="BF440" s="6">
        <v>0.70433855315764993</v>
      </c>
      <c r="BG440" s="6">
        <v>0.62695254490799879</v>
      </c>
      <c r="BH440" s="6">
        <v>0.57824187181037801</v>
      </c>
      <c r="BI440" s="6">
        <v>0.81558144846806024</v>
      </c>
      <c r="BJ440" s="6">
        <v>0.70722241743990544</v>
      </c>
      <c r="BK440" s="6">
        <v>0.62803614320175094</v>
      </c>
    </row>
    <row r="441" spans="1:63" ht="27" customHeight="1" x14ac:dyDescent="0.15">
      <c r="A441" s="6">
        <v>439</v>
      </c>
      <c r="B441" s="6">
        <v>2.7536338864174819</v>
      </c>
      <c r="C441" s="6">
        <v>3.3802100884859789</v>
      </c>
      <c r="D441" s="6">
        <v>3.3802100884859789</v>
      </c>
      <c r="E441" s="6">
        <v>4.8787822459269092</v>
      </c>
      <c r="F441" s="6">
        <v>1.7313932619460859</v>
      </c>
      <c r="G441" s="6">
        <v>1.186764701681593</v>
      </c>
      <c r="H441" s="6">
        <v>3.9852044824098809</v>
      </c>
      <c r="I441" s="6">
        <v>8.6699999999999999E-2</v>
      </c>
      <c r="J441" s="6">
        <v>0.15989999999999999</v>
      </c>
      <c r="K441" s="6">
        <v>0.1128</v>
      </c>
      <c r="L441" s="6">
        <v>0.22439999999999999</v>
      </c>
      <c r="M441" s="6">
        <v>0.41639999999999999</v>
      </c>
      <c r="N441" s="6">
        <v>0.1136779139278615</v>
      </c>
      <c r="O441" s="6">
        <v>-2.4265479712178462E-2</v>
      </c>
      <c r="P441" s="6">
        <v>1.554539938873133E-2</v>
      </c>
      <c r="Q441" s="6">
        <v>-3.8094146619174628E-3</v>
      </c>
      <c r="R441" s="6">
        <v>-1.660761089112457E-3</v>
      </c>
      <c r="S441" s="6">
        <v>2.124331869694243E-3</v>
      </c>
      <c r="T441" s="6">
        <v>5.2631510616366701E-4</v>
      </c>
      <c r="U441" s="6">
        <v>-5.8470960203829637E-4</v>
      </c>
      <c r="V441" s="6">
        <v>3.0632560690704783E-5</v>
      </c>
      <c r="W441" s="6">
        <v>1.583522364697538E-4</v>
      </c>
      <c r="X441" s="6">
        <v>2.0352390117329901E-2</v>
      </c>
      <c r="Y441" s="6">
        <v>9.5960051990217635E-2</v>
      </c>
      <c r="Z441" s="6">
        <v>0.2202564760375206</v>
      </c>
      <c r="AA441" s="6">
        <v>0.66343108185493194</v>
      </c>
      <c r="AB441" s="6">
        <v>1.9009295972814991E-2</v>
      </c>
      <c r="AC441" s="6">
        <v>7.4686765099400559E-2</v>
      </c>
      <c r="AD441" s="6">
        <v>0.23180098502419319</v>
      </c>
      <c r="AE441" s="6">
        <v>0.67450295390359116</v>
      </c>
      <c r="AF441" s="6">
        <v>2.0244668977898578E-2</v>
      </c>
      <c r="AG441" s="6">
        <v>9.6099244766130465E-2</v>
      </c>
      <c r="AH441" s="6">
        <v>0.21994173355013241</v>
      </c>
      <c r="AI441" s="6">
        <v>0.66371435270583856</v>
      </c>
      <c r="AJ441" s="6">
        <v>1.9765383501209211E-2</v>
      </c>
      <c r="AK441" s="6">
        <v>9.7450890409370897E-2</v>
      </c>
      <c r="AL441" s="6">
        <v>0.21936839075734429</v>
      </c>
      <c r="AM441" s="6">
        <v>0.66341533533207564</v>
      </c>
      <c r="AN441" s="6">
        <v>10.21098498899272</v>
      </c>
      <c r="AO441" s="6">
        <v>8.0775895122704409</v>
      </c>
      <c r="AP441" s="6">
        <v>6.0545942186261481</v>
      </c>
      <c r="AQ441" s="6">
        <v>3.8612860497829189</v>
      </c>
      <c r="AR441" s="6">
        <v>10.211887923587639</v>
      </c>
      <c r="AS441" s="6">
        <v>8.0774639850919012</v>
      </c>
      <c r="AT441" s="6">
        <v>6.0555540214244497</v>
      </c>
      <c r="AU441" s="6">
        <v>3.861733422761171</v>
      </c>
      <c r="AV441" s="6">
        <v>10.224132081784029</v>
      </c>
      <c r="AW441" s="6">
        <v>8.0735399289517993</v>
      </c>
      <c r="AX441" s="6">
        <v>6.0544304524774786</v>
      </c>
      <c r="AY441" s="6">
        <v>3.860829297186863</v>
      </c>
      <c r="AZ441" s="6">
        <v>0.59415090381521241</v>
      </c>
      <c r="BA441" s="6">
        <v>0.81085973835661262</v>
      </c>
      <c r="BB441" s="6">
        <v>0.70545144039929186</v>
      </c>
      <c r="BC441" s="6">
        <v>0.63446987530458232</v>
      </c>
      <c r="BD441" s="6">
        <v>0.59340753111937583</v>
      </c>
      <c r="BE441" s="6">
        <v>0.81054970285353634</v>
      </c>
      <c r="BF441" s="6">
        <v>0.7036715850751265</v>
      </c>
      <c r="BG441" s="6">
        <v>0.63483191769457481</v>
      </c>
      <c r="BH441" s="6">
        <v>0.57940026860366256</v>
      </c>
      <c r="BI441" s="6">
        <v>0.82182594769316353</v>
      </c>
      <c r="BJ441" s="6">
        <v>0.70095373167712094</v>
      </c>
      <c r="BK441" s="6">
        <v>0.63596416081951423</v>
      </c>
    </row>
    <row r="442" spans="1:63" ht="27" customHeight="1" x14ac:dyDescent="0.15">
      <c r="A442" s="6">
        <v>440</v>
      </c>
      <c r="B442" s="6">
        <v>2.3967303450895701</v>
      </c>
      <c r="C442" s="6">
        <v>3.3478275521353469</v>
      </c>
      <c r="D442" s="6">
        <v>3.3478275521353469</v>
      </c>
      <c r="E442" s="6">
        <v>4.8084078835510278</v>
      </c>
      <c r="F442" s="6">
        <v>1.730654447080201</v>
      </c>
      <c r="G442" s="6">
        <v>1.311081410080575</v>
      </c>
      <c r="H442" s="6">
        <v>4.3105086797761931</v>
      </c>
      <c r="I442" s="6">
        <v>8.660000000000001E-2</v>
      </c>
      <c r="J442" s="6">
        <v>0.13869999999999999</v>
      </c>
      <c r="K442" s="6">
        <v>0.106</v>
      </c>
      <c r="L442" s="6">
        <v>0.2303</v>
      </c>
      <c r="M442" s="6">
        <v>0.43840000000000001</v>
      </c>
      <c r="N442" s="6">
        <v>0.1252538352352095</v>
      </c>
      <c r="O442" s="6">
        <v>-2.1824871388515861E-2</v>
      </c>
      <c r="P442" s="6">
        <v>1.7175040018254109E-2</v>
      </c>
      <c r="Q442" s="6">
        <v>-3.1410836636304338E-3</v>
      </c>
      <c r="R442" s="6">
        <v>-4.5905675431794496E-3</v>
      </c>
      <c r="S442" s="6">
        <v>2.940669878891636E-3</v>
      </c>
      <c r="T442" s="6">
        <v>-5.4062705974635864E-6</v>
      </c>
      <c r="U442" s="6">
        <v>-8.1505033179112344E-4</v>
      </c>
      <c r="V442" s="6">
        <v>-3.6703915523008029E-5</v>
      </c>
      <c r="W442" s="6">
        <v>9.6688004433337954E-5</v>
      </c>
      <c r="X442" s="6">
        <v>2.1678563565285421E-2</v>
      </c>
      <c r="Y442" s="6">
        <v>9.5880865477115565E-2</v>
      </c>
      <c r="Z442" s="6">
        <v>0.1958076792772219</v>
      </c>
      <c r="AA442" s="6">
        <v>0.68663289168037722</v>
      </c>
      <c r="AB442" s="6">
        <v>1.9183514447228291E-2</v>
      </c>
      <c r="AC442" s="6">
        <v>7.3873658797770803E-2</v>
      </c>
      <c r="AD442" s="6">
        <v>0.1979294758991039</v>
      </c>
      <c r="AE442" s="6">
        <v>0.7090133508558969</v>
      </c>
      <c r="AF442" s="6">
        <v>2.189739276210375E-2</v>
      </c>
      <c r="AG442" s="6">
        <v>9.6010129684721585E-2</v>
      </c>
      <c r="AH442" s="6">
        <v>0.19553478634778471</v>
      </c>
      <c r="AI442" s="6">
        <v>0.68655769120539001</v>
      </c>
      <c r="AJ442" s="6">
        <v>2.2080809515958949E-2</v>
      </c>
      <c r="AK442" s="6">
        <v>9.6171565418076699E-2</v>
      </c>
      <c r="AL442" s="6">
        <v>0.19666543022416791</v>
      </c>
      <c r="AM442" s="6">
        <v>0.68508219484179655</v>
      </c>
      <c r="AN442" s="6">
        <v>10.24223074947759</v>
      </c>
      <c r="AO442" s="6">
        <v>8.0436178404376477</v>
      </c>
      <c r="AP442" s="6">
        <v>5.9845443028466532</v>
      </c>
      <c r="AQ442" s="6">
        <v>3.8480508201320731</v>
      </c>
      <c r="AR442" s="6">
        <v>10.24639173328198</v>
      </c>
      <c r="AS442" s="6">
        <v>8.0427657666760854</v>
      </c>
      <c r="AT442" s="6">
        <v>5.9843962037087017</v>
      </c>
      <c r="AU442" s="6">
        <v>3.8478676099254399</v>
      </c>
      <c r="AV442" s="6">
        <v>10.235748016423461</v>
      </c>
      <c r="AW442" s="6">
        <v>8.042293095708331</v>
      </c>
      <c r="AX442" s="6">
        <v>5.9858924724575564</v>
      </c>
      <c r="AY442" s="6">
        <v>3.8468583824436391</v>
      </c>
      <c r="AZ442" s="6">
        <v>0.57079650569102769</v>
      </c>
      <c r="BA442" s="6">
        <v>0.80308891015391648</v>
      </c>
      <c r="BB442" s="6">
        <v>0.73476555151495859</v>
      </c>
      <c r="BC442" s="6">
        <v>0.62257762060126964</v>
      </c>
      <c r="BD442" s="6">
        <v>0.57754213891236039</v>
      </c>
      <c r="BE442" s="6">
        <v>0.80531301928110133</v>
      </c>
      <c r="BF442" s="6">
        <v>0.73454017051120213</v>
      </c>
      <c r="BG442" s="6">
        <v>0.62258018535089443</v>
      </c>
      <c r="BH442" s="6">
        <v>0.57721810853792443</v>
      </c>
      <c r="BI442" s="6">
        <v>0.80406627802949082</v>
      </c>
      <c r="BJ442" s="6">
        <v>0.73394288082636061</v>
      </c>
      <c r="BK442" s="6">
        <v>0.62596577282315657</v>
      </c>
    </row>
    <row r="443" spans="1:63" ht="27" customHeight="1" x14ac:dyDescent="0.15">
      <c r="A443" s="6">
        <v>441</v>
      </c>
      <c r="B443" s="6">
        <v>2.6630358926400639</v>
      </c>
      <c r="C443" s="6">
        <v>3.461935465024562</v>
      </c>
      <c r="D443" s="6">
        <v>3.461935465024562</v>
      </c>
      <c r="E443" s="6">
        <v>4.8248849890588223</v>
      </c>
      <c r="F443" s="6">
        <v>1.709229618598322</v>
      </c>
      <c r="G443" s="6">
        <v>1.2166292437925721</v>
      </c>
      <c r="H443" s="6">
        <v>4.198185046899356</v>
      </c>
      <c r="I443" s="6">
        <v>8.1499999999999989E-2</v>
      </c>
      <c r="J443" s="6">
        <v>0.1472</v>
      </c>
      <c r="K443" s="6">
        <v>0.1232</v>
      </c>
      <c r="L443" s="6">
        <v>0.23430000000000001</v>
      </c>
      <c r="M443" s="6">
        <v>0.41370000000000001</v>
      </c>
      <c r="N443" s="6">
        <v>0.1122946918686957</v>
      </c>
      <c r="O443" s="6">
        <v>-1.9766024228289322E-2</v>
      </c>
      <c r="P443" s="6">
        <v>2.189019880323231E-2</v>
      </c>
      <c r="Q443" s="6">
        <v>-2.605399493686949E-3</v>
      </c>
      <c r="R443" s="6">
        <v>7.187944125975761E-3</v>
      </c>
      <c r="S443" s="6">
        <v>-2.331447210168138E-3</v>
      </c>
      <c r="T443" s="6">
        <v>-5.443582941750005E-5</v>
      </c>
      <c r="U443" s="6">
        <v>6.8682777062234869E-4</v>
      </c>
      <c r="V443" s="6">
        <v>4.0148040243621072E-4</v>
      </c>
      <c r="W443" s="6">
        <v>-7.0445570961853393E-5</v>
      </c>
      <c r="X443" s="6">
        <v>1.953033794565056E-2</v>
      </c>
      <c r="Y443" s="6">
        <v>9.0378353473404338E-2</v>
      </c>
      <c r="Z443" s="6">
        <v>0.20240396687598891</v>
      </c>
      <c r="AA443" s="6">
        <v>0.68768734170495627</v>
      </c>
      <c r="AB443" s="6">
        <v>2.3482867305948101E-2</v>
      </c>
      <c r="AC443" s="6">
        <v>7.0411061898281696E-2</v>
      </c>
      <c r="AD443" s="6">
        <v>0.23476515228503661</v>
      </c>
      <c r="AE443" s="6">
        <v>0.67134091851073363</v>
      </c>
      <c r="AF443" s="6">
        <v>1.9441555818354699E-2</v>
      </c>
      <c r="AG443" s="6">
        <v>9.0189250969390122E-2</v>
      </c>
      <c r="AH443" s="6">
        <v>0.20266899091171611</v>
      </c>
      <c r="AI443" s="6">
        <v>0.68770020230053908</v>
      </c>
      <c r="AJ443" s="6">
        <v>1.9500131344711218E-2</v>
      </c>
      <c r="AK443" s="6">
        <v>8.9523350027994594E-2</v>
      </c>
      <c r="AL443" s="6">
        <v>0.20182148260755561</v>
      </c>
      <c r="AM443" s="6">
        <v>0.68915503601973871</v>
      </c>
      <c r="AN443" s="6">
        <v>10.24087129867457</v>
      </c>
      <c r="AO443" s="6">
        <v>8.074505006480269</v>
      </c>
      <c r="AP443" s="6">
        <v>6.0400976974959777</v>
      </c>
      <c r="AQ443" s="6">
        <v>3.8889454461146</v>
      </c>
      <c r="AR443" s="6">
        <v>10.24177751723477</v>
      </c>
      <c r="AS443" s="6">
        <v>8.0788048859832085</v>
      </c>
      <c r="AT443" s="6">
        <v>6.0410387981987537</v>
      </c>
      <c r="AU443" s="6">
        <v>3.888836814849701</v>
      </c>
      <c r="AV443" s="6">
        <v>10.237490935848779</v>
      </c>
      <c r="AW443" s="6">
        <v>8.0744201653531693</v>
      </c>
      <c r="AX443" s="6">
        <v>6.0447544926636674</v>
      </c>
      <c r="AY443" s="6">
        <v>3.8854606439773058</v>
      </c>
      <c r="AZ443" s="6">
        <v>0.57555024876130134</v>
      </c>
      <c r="BA443" s="6">
        <v>0.81725930951882997</v>
      </c>
      <c r="BB443" s="6">
        <v>0.70558599256766674</v>
      </c>
      <c r="BC443" s="6">
        <v>0.69535809424990491</v>
      </c>
      <c r="BD443" s="6">
        <v>0.57111561944274181</v>
      </c>
      <c r="BE443" s="6">
        <v>0.81602652655805863</v>
      </c>
      <c r="BF443" s="6">
        <v>0.70651224286470937</v>
      </c>
      <c r="BG443" s="6">
        <v>0.69539367431579358</v>
      </c>
      <c r="BH443" s="6">
        <v>0.57812336803750852</v>
      </c>
      <c r="BI443" s="6">
        <v>0.81028994846866242</v>
      </c>
      <c r="BJ443" s="6">
        <v>0.71010442109364724</v>
      </c>
      <c r="BK443" s="6">
        <v>0.69206391533826317</v>
      </c>
    </row>
    <row r="444" spans="1:63" ht="27" customHeight="1" x14ac:dyDescent="0.15">
      <c r="A444" s="6">
        <v>442</v>
      </c>
      <c r="B444" s="6">
        <v>2.8369927456398529</v>
      </c>
      <c r="C444" s="6">
        <v>3.948923784127977</v>
      </c>
      <c r="D444" s="6">
        <v>3.948923784127977</v>
      </c>
      <c r="E444" s="6">
        <v>4.7249274883693548</v>
      </c>
      <c r="F444" s="6">
        <v>1.478826946429489</v>
      </c>
      <c r="G444" s="6">
        <v>1.537506392716411</v>
      </c>
      <c r="H444" s="6">
        <v>5.6536479286674721</v>
      </c>
      <c r="I444" s="6">
        <v>5.8099999999999999E-2</v>
      </c>
      <c r="J444" s="6">
        <v>0.1125</v>
      </c>
      <c r="K444" s="6">
        <v>0.13719999999999999</v>
      </c>
      <c r="L444" s="6">
        <v>0.31530000000000002</v>
      </c>
      <c r="M444" s="6">
        <v>0.377</v>
      </c>
      <c r="N444" s="6">
        <v>0.12955879633116829</v>
      </c>
      <c r="O444" s="6">
        <v>-4.295224845683971E-2</v>
      </c>
      <c r="P444" s="6">
        <v>5.6238330447458219E-2</v>
      </c>
      <c r="Q444" s="6">
        <v>-1.4426995253573321E-3</v>
      </c>
      <c r="R444" s="6">
        <v>1.63439193101012E-2</v>
      </c>
      <c r="S444" s="6">
        <v>-6.932356522006273E-3</v>
      </c>
      <c r="T444" s="6">
        <v>-6.5872638006044123E-4</v>
      </c>
      <c r="U444" s="6">
        <v>1.7848111350177471E-3</v>
      </c>
      <c r="V444" s="6">
        <v>5.9019654843874047E-4</v>
      </c>
      <c r="W444" s="6">
        <v>6.2020249289883067E-5</v>
      </c>
      <c r="X444" s="6">
        <v>1.3337926420400849E-2</v>
      </c>
      <c r="Y444" s="6">
        <v>6.4447233563668563E-2</v>
      </c>
      <c r="Z444" s="6">
        <v>0.15096699954637141</v>
      </c>
      <c r="AA444" s="6">
        <v>0.77124784046955919</v>
      </c>
      <c r="AB444" s="6">
        <v>1.6727968424326251E-2</v>
      </c>
      <c r="AC444" s="6">
        <v>4.4669457591379941E-2</v>
      </c>
      <c r="AD444" s="6">
        <v>0.21892323159940991</v>
      </c>
      <c r="AE444" s="6">
        <v>0.71967934238488385</v>
      </c>
      <c r="AF444" s="6">
        <v>1.3546831928786061E-2</v>
      </c>
      <c r="AG444" s="6">
        <v>6.3559441067903649E-2</v>
      </c>
      <c r="AH444" s="6">
        <v>0.15166533930846229</v>
      </c>
      <c r="AI444" s="6">
        <v>0.77122838769484803</v>
      </c>
      <c r="AJ444" s="6">
        <v>1.3484173078910131E-2</v>
      </c>
      <c r="AK444" s="6">
        <v>6.1870514968089853E-2</v>
      </c>
      <c r="AL444" s="6">
        <v>0.155004182709917</v>
      </c>
      <c r="AM444" s="6">
        <v>0.76964112924308303</v>
      </c>
      <c r="AN444" s="6">
        <v>10.2124226775094</v>
      </c>
      <c r="AO444" s="6">
        <v>8.086994519970558</v>
      </c>
      <c r="AP444" s="6">
        <v>6.0712822940902154</v>
      </c>
      <c r="AQ444" s="6">
        <v>4.085312849271447</v>
      </c>
      <c r="AR444" s="6">
        <v>10.205755668165549</v>
      </c>
      <c r="AS444" s="6">
        <v>8.0932289401032538</v>
      </c>
      <c r="AT444" s="6">
        <v>6.0737441497048241</v>
      </c>
      <c r="AU444" s="6">
        <v>4.0854265735901816</v>
      </c>
      <c r="AV444" s="6">
        <v>10.21635936327151</v>
      </c>
      <c r="AW444" s="6">
        <v>8.1215302705697265</v>
      </c>
      <c r="AX444" s="6">
        <v>6.077262342346434</v>
      </c>
      <c r="AY444" s="6">
        <v>4.0832315658163809</v>
      </c>
      <c r="AZ444" s="6">
        <v>0.59806009536716598</v>
      </c>
      <c r="BA444" s="6">
        <v>0.82514139865337233</v>
      </c>
      <c r="BB444" s="6">
        <v>0.70886119413715409</v>
      </c>
      <c r="BC444" s="6">
        <v>0.668570489390517</v>
      </c>
      <c r="BD444" s="6">
        <v>0.60486990040475808</v>
      </c>
      <c r="BE444" s="6">
        <v>0.81593553005772168</v>
      </c>
      <c r="BF444" s="6">
        <v>0.71152589865634508</v>
      </c>
      <c r="BG444" s="6">
        <v>0.66859668492455848</v>
      </c>
      <c r="BH444" s="6">
        <v>0.58460253842660836</v>
      </c>
      <c r="BI444" s="6">
        <v>0.80074902710064699</v>
      </c>
      <c r="BJ444" s="6">
        <v>0.72327363739322348</v>
      </c>
      <c r="BK444" s="6">
        <v>0.66882702163823682</v>
      </c>
    </row>
    <row r="445" spans="1:63" ht="27" customHeight="1" x14ac:dyDescent="0.15">
      <c r="A445" s="6">
        <v>443</v>
      </c>
      <c r="B445" s="6">
        <v>3.275293194013003</v>
      </c>
      <c r="C445" s="6">
        <v>3.3865599940265732</v>
      </c>
      <c r="D445" s="6">
        <v>3.3865599940265732</v>
      </c>
      <c r="E445" s="6">
        <v>5.0090533669536841</v>
      </c>
      <c r="F445" s="6">
        <v>1.7738797809781019</v>
      </c>
      <c r="G445" s="6">
        <v>0.9479481904578374</v>
      </c>
      <c r="H445" s="6">
        <v>3.4373858906028758</v>
      </c>
      <c r="I445" s="6">
        <v>9.0700000000000003E-2</v>
      </c>
      <c r="J445" s="6">
        <v>0.19919999999999999</v>
      </c>
      <c r="K445" s="6">
        <v>0.1249</v>
      </c>
      <c r="L445" s="6">
        <v>0.2039</v>
      </c>
      <c r="M445" s="6">
        <v>0.38100000000000001</v>
      </c>
      <c r="N445" s="6">
        <v>8.891580147359128E-2</v>
      </c>
      <c r="O445" s="6">
        <v>-2.095700811074766E-2</v>
      </c>
      <c r="P445" s="6">
        <v>1.048404253012305E-2</v>
      </c>
      <c r="Q445" s="6">
        <v>-6.5285826364091658E-4</v>
      </c>
      <c r="R445" s="6">
        <v>5.8368189487808834E-3</v>
      </c>
      <c r="S445" s="6">
        <v>-1.7921636944401779E-3</v>
      </c>
      <c r="T445" s="6">
        <v>4.0385285393731632E-4</v>
      </c>
      <c r="U445" s="6">
        <v>5.3325818979209436E-4</v>
      </c>
      <c r="V445" s="6">
        <v>5.2999554591526754E-4</v>
      </c>
      <c r="W445" s="6">
        <v>-5.9229176093888967E-5</v>
      </c>
      <c r="X445" s="6">
        <v>1.8950014191682601E-2</v>
      </c>
      <c r="Y445" s="6">
        <v>9.8946936464507584E-2</v>
      </c>
      <c r="Z445" s="6">
        <v>0.264208987992472</v>
      </c>
      <c r="AA445" s="6">
        <v>0.61789406135133784</v>
      </c>
      <c r="AB445" s="6">
        <v>2.3652054812409971E-2</v>
      </c>
      <c r="AC445" s="6">
        <v>8.6076671360349272E-2</v>
      </c>
      <c r="AD445" s="6">
        <v>0.28974869627242722</v>
      </c>
      <c r="AE445" s="6">
        <v>0.60052257755481353</v>
      </c>
      <c r="AF445" s="6">
        <v>1.9187487616486101E-2</v>
      </c>
      <c r="AG445" s="6">
        <v>9.8319121495376499E-2</v>
      </c>
      <c r="AH445" s="6">
        <v>0.26448713980537197</v>
      </c>
      <c r="AI445" s="6">
        <v>0.61800625108276541</v>
      </c>
      <c r="AJ445" s="6">
        <v>1.9102893393288412E-2</v>
      </c>
      <c r="AK445" s="6">
        <v>9.9288017263399655E-2</v>
      </c>
      <c r="AL445" s="6">
        <v>0.2638226776062782</v>
      </c>
      <c r="AM445" s="6">
        <v>0.61778641173703375</v>
      </c>
      <c r="AN445" s="6">
        <v>10.24327272556549</v>
      </c>
      <c r="AO445" s="6">
        <v>8.1276487680892213</v>
      </c>
      <c r="AP445" s="6">
        <v>6.159774984912338</v>
      </c>
      <c r="AQ445" s="6">
        <v>3.860243152631516</v>
      </c>
      <c r="AR445" s="6">
        <v>10.232066380135331</v>
      </c>
      <c r="AS445" s="6">
        <v>8.1294687194226967</v>
      </c>
      <c r="AT445" s="6">
        <v>6.1613089647257588</v>
      </c>
      <c r="AU445" s="6">
        <v>3.860127857252543</v>
      </c>
      <c r="AV445" s="6">
        <v>10.23538411377444</v>
      </c>
      <c r="AW445" s="6">
        <v>8.1214149795407469</v>
      </c>
      <c r="AX445" s="6">
        <v>6.1585888086700082</v>
      </c>
      <c r="AY445" s="6">
        <v>3.8612937361408148</v>
      </c>
      <c r="AZ445" s="6">
        <v>0.57288948096401549</v>
      </c>
      <c r="BA445" s="6">
        <v>0.81893282707752502</v>
      </c>
      <c r="BB445" s="6">
        <v>0.70249916045969241</v>
      </c>
      <c r="BC445" s="6">
        <v>0.69883916854349093</v>
      </c>
      <c r="BD445" s="6">
        <v>0.57509266264593084</v>
      </c>
      <c r="BE445" s="6">
        <v>0.81217775544939153</v>
      </c>
      <c r="BF445" s="6">
        <v>0.70262262293135924</v>
      </c>
      <c r="BG445" s="6">
        <v>0.6987798262416518</v>
      </c>
      <c r="BH445" s="6">
        <v>0.57749919119943627</v>
      </c>
      <c r="BI445" s="6">
        <v>0.81522408403181057</v>
      </c>
      <c r="BJ445" s="6">
        <v>0.70384740633341425</v>
      </c>
      <c r="BK445" s="6">
        <v>0.69994258386512287</v>
      </c>
    </row>
    <row r="446" spans="1:63" ht="27" customHeight="1" x14ac:dyDescent="0.15">
      <c r="A446" s="6">
        <v>444</v>
      </c>
      <c r="B446" s="6">
        <v>3.3881237493170571</v>
      </c>
      <c r="C446" s="6">
        <v>2.84140431363415</v>
      </c>
      <c r="D446" s="6">
        <v>2.84140431363415</v>
      </c>
      <c r="E446" s="6">
        <v>5.3541830334290861</v>
      </c>
      <c r="F446" s="6">
        <v>1.933813004313143</v>
      </c>
      <c r="G446" s="6">
        <v>0.57221457380683904</v>
      </c>
      <c r="H446" s="6">
        <v>2.6119322633857571</v>
      </c>
      <c r="I446" s="6">
        <v>0.12429999999999999</v>
      </c>
      <c r="J446" s="6">
        <v>0.27860000000000001</v>
      </c>
      <c r="K446" s="6">
        <v>0.1225</v>
      </c>
      <c r="L446" s="6">
        <v>0.1182</v>
      </c>
      <c r="M446" s="6">
        <v>0.35670000000000002</v>
      </c>
      <c r="N446" s="6">
        <v>5.1934730950972931E-2</v>
      </c>
      <c r="O446" s="6">
        <v>-9.6256919733874891E-3</v>
      </c>
      <c r="P446" s="6">
        <v>-2.137488540350049E-2</v>
      </c>
      <c r="Q446" s="6">
        <v>-1.663236924310905E-3</v>
      </c>
      <c r="R446" s="6">
        <v>-7.1517532300973269E-3</v>
      </c>
      <c r="S446" s="6">
        <v>1.2773553310369619E-3</v>
      </c>
      <c r="T446" s="6">
        <v>4.6260168789576258E-4</v>
      </c>
      <c r="U446" s="6">
        <v>1.022508030905595E-3</v>
      </c>
      <c r="V446" s="6">
        <v>1.945522344083731E-4</v>
      </c>
      <c r="W446" s="6">
        <v>1.2460182844794941E-4</v>
      </c>
      <c r="X446" s="6">
        <v>2.494199638254652E-2</v>
      </c>
      <c r="Y446" s="6">
        <v>0.13423084139058081</v>
      </c>
      <c r="Z446" s="6">
        <v>0.36916622921381542</v>
      </c>
      <c r="AA446" s="6">
        <v>0.47166093301305728</v>
      </c>
      <c r="AB446" s="6">
        <v>2.9291230135311309E-2</v>
      </c>
      <c r="AC446" s="6">
        <v>0.12326412986194341</v>
      </c>
      <c r="AD446" s="6">
        <v>0.35940926641699228</v>
      </c>
      <c r="AE446" s="6">
        <v>0.48803537358575277</v>
      </c>
      <c r="AF446" s="6">
        <v>2.491801379169736E-2</v>
      </c>
      <c r="AG446" s="6">
        <v>0.1345089615394196</v>
      </c>
      <c r="AH446" s="6">
        <v>0.36901786261401343</v>
      </c>
      <c r="AI446" s="6">
        <v>0.47155516205486953</v>
      </c>
      <c r="AJ446" s="6">
        <v>2.4931029836984319E-2</v>
      </c>
      <c r="AK446" s="6">
        <v>0.13575866071165679</v>
      </c>
      <c r="AL446" s="6">
        <v>0.36936189920576651</v>
      </c>
      <c r="AM446" s="6">
        <v>0.46994841024559242</v>
      </c>
      <c r="AN446" s="6">
        <v>10.216172244007639</v>
      </c>
      <c r="AO446" s="6">
        <v>8.1478424419816022</v>
      </c>
      <c r="AP446" s="6">
        <v>6.185857217222793</v>
      </c>
      <c r="AQ446" s="6">
        <v>3.6456900536368702</v>
      </c>
      <c r="AR446" s="6">
        <v>10.221426649950409</v>
      </c>
      <c r="AS446" s="6">
        <v>8.1483699739944662</v>
      </c>
      <c r="AT446" s="6">
        <v>6.1857627555178061</v>
      </c>
      <c r="AU446" s="6">
        <v>3.645379743511437</v>
      </c>
      <c r="AV446" s="6">
        <v>10.22043854004507</v>
      </c>
      <c r="AW446" s="6">
        <v>8.1465060422036562</v>
      </c>
      <c r="AX446" s="6">
        <v>6.1814230654931581</v>
      </c>
      <c r="AY446" s="6">
        <v>3.644476798023391</v>
      </c>
      <c r="AZ446" s="6">
        <v>0.56685416423834878</v>
      </c>
      <c r="BA446" s="6">
        <v>0.83092573401159175</v>
      </c>
      <c r="BB446" s="6">
        <v>0.7088558841957785</v>
      </c>
      <c r="BC446" s="6">
        <v>0.61077383674982177</v>
      </c>
      <c r="BD446" s="6">
        <v>0.56778059878868503</v>
      </c>
      <c r="BE446" s="6">
        <v>0.83304125021019682</v>
      </c>
      <c r="BF446" s="6">
        <v>0.70898290587618318</v>
      </c>
      <c r="BG446" s="6">
        <v>0.6106781541128582</v>
      </c>
      <c r="BH446" s="6">
        <v>0.56841159340032266</v>
      </c>
      <c r="BI446" s="6">
        <v>0.84088729211459978</v>
      </c>
      <c r="BJ446" s="6">
        <v>0.70477390139269491</v>
      </c>
      <c r="BK446" s="6">
        <v>0.61419489517908377</v>
      </c>
    </row>
    <row r="447" spans="1:63" ht="27" customHeight="1" x14ac:dyDescent="0.15">
      <c r="A447" s="6">
        <v>445</v>
      </c>
      <c r="B447" s="6">
        <v>3.156369127752527</v>
      </c>
      <c r="C447" s="6">
        <v>1.7878496431311379</v>
      </c>
      <c r="D447" s="6">
        <v>0</v>
      </c>
      <c r="E447" s="6">
        <v>6.6734057810541501</v>
      </c>
      <c r="F447" s="6">
        <v>1.58651127939616</v>
      </c>
      <c r="G447" s="6">
        <v>0.16390646987080379</v>
      </c>
      <c r="H447" s="6">
        <v>3.6029636618898788</v>
      </c>
      <c r="I447" s="6">
        <v>0.2311</v>
      </c>
      <c r="J447" s="6">
        <v>0.4748</v>
      </c>
      <c r="K447" s="6">
        <v>0.21029999999999999</v>
      </c>
      <c r="L447" s="6">
        <v>3.3700000000000001E-2</v>
      </c>
      <c r="M447" s="6">
        <v>4.9799999999999997E-2</v>
      </c>
      <c r="N447" s="6">
        <v>-8.656105051391362E-2</v>
      </c>
      <c r="O447" s="6">
        <v>-1.8195096330595979E-2</v>
      </c>
      <c r="P447" s="6">
        <v>-9.1685445160333522E-3</v>
      </c>
      <c r="Q447" s="6">
        <v>1.4931486618008821E-4</v>
      </c>
      <c r="R447" s="6">
        <v>-2.1398553133867571E-3</v>
      </c>
      <c r="S447" s="6">
        <v>-1.9615727792777161E-3</v>
      </c>
      <c r="T447" s="6">
        <v>-3.8691155130139021E-4</v>
      </c>
      <c r="U447" s="6">
        <v>6.1165994023616729E-5</v>
      </c>
      <c r="V447" s="6">
        <v>-1.570282829125906E-4</v>
      </c>
      <c r="W447" s="6">
        <v>-1.8823283948702171E-4</v>
      </c>
      <c r="X447" s="6">
        <v>4.8823228979684469E-2</v>
      </c>
      <c r="Y447" s="6">
        <v>0.2501975032254824</v>
      </c>
      <c r="Z447" s="6">
        <v>0.64694604126487743</v>
      </c>
      <c r="AA447" s="6">
        <v>5.4033226529955659E-2</v>
      </c>
      <c r="AB447" s="6">
        <v>6.7240118382944095E-2</v>
      </c>
      <c r="AC447" s="6">
        <v>0.23698578925479041</v>
      </c>
      <c r="AD447" s="6">
        <v>0.65169318900370887</v>
      </c>
      <c r="AE447" s="6">
        <v>4.4080903358556557E-2</v>
      </c>
      <c r="AF447" s="6">
        <v>4.8885099041646347E-2</v>
      </c>
      <c r="AG447" s="6">
        <v>0.24924903938725021</v>
      </c>
      <c r="AH447" s="6">
        <v>0.64791167210532796</v>
      </c>
      <c r="AI447" s="6">
        <v>5.3954189465775557E-2</v>
      </c>
      <c r="AJ447" s="6">
        <v>4.9105382083425089E-2</v>
      </c>
      <c r="AK447" s="6">
        <v>0.25070336837145413</v>
      </c>
      <c r="AL447" s="6">
        <v>0.64598136154662034</v>
      </c>
      <c r="AM447" s="6">
        <v>5.420988799850042E-2</v>
      </c>
      <c r="AN447" s="6">
        <v>10.20572164277246</v>
      </c>
      <c r="AO447" s="6">
        <v>8.1195959215162983</v>
      </c>
      <c r="AP447" s="6">
        <v>6.1392227063592797</v>
      </c>
      <c r="AQ447" s="6">
        <v>3.2195163816314252</v>
      </c>
      <c r="AR447" s="6">
        <v>10.207755197913279</v>
      </c>
      <c r="AS447" s="6">
        <v>8.1227458519155515</v>
      </c>
      <c r="AT447" s="6">
        <v>6.1399171020881163</v>
      </c>
      <c r="AU447" s="6">
        <v>3.21954805063955</v>
      </c>
      <c r="AV447" s="6">
        <v>10.21030182292747</v>
      </c>
      <c r="AW447" s="6">
        <v>8.1202415513162602</v>
      </c>
      <c r="AX447" s="6">
        <v>6.1429307555822881</v>
      </c>
      <c r="AY447" s="6">
        <v>3.2234069967616632</v>
      </c>
      <c r="AZ447" s="6">
        <v>0.55031280105001301</v>
      </c>
      <c r="BA447" s="6">
        <v>0.81897440658454213</v>
      </c>
      <c r="BB447" s="6">
        <v>0.73973718397332688</v>
      </c>
      <c r="BC447" s="6">
        <v>0.67895215022126454</v>
      </c>
      <c r="BD447" s="6">
        <v>0.55204575422275382</v>
      </c>
      <c r="BE447" s="6">
        <v>0.8164866909373405</v>
      </c>
      <c r="BF447" s="6">
        <v>0.74070226376686676</v>
      </c>
      <c r="BG447" s="6">
        <v>0.67536841518050894</v>
      </c>
      <c r="BH447" s="6">
        <v>0.55700085841408542</v>
      </c>
      <c r="BI447" s="6">
        <v>0.81431917079364058</v>
      </c>
      <c r="BJ447" s="6">
        <v>0.74379466796717675</v>
      </c>
      <c r="BK447" s="6">
        <v>0.67287799971661033</v>
      </c>
    </row>
    <row r="448" spans="1:63" ht="27" customHeight="1" x14ac:dyDescent="0.15">
      <c r="A448" s="6">
        <v>446</v>
      </c>
      <c r="B448" s="6">
        <v>2.8631161760212289</v>
      </c>
      <c r="C448" s="6">
        <v>0.60386693558042825</v>
      </c>
      <c r="D448" s="6">
        <v>0</v>
      </c>
      <c r="E448" s="6">
        <v>6.6323470919584953</v>
      </c>
      <c r="F448" s="6">
        <v>1.714344113167696</v>
      </c>
      <c r="G448" s="6">
        <v>-2.0750359144203701E-2</v>
      </c>
      <c r="H448" s="6">
        <v>3.7121245169132142</v>
      </c>
      <c r="I448" s="6">
        <v>0.2394</v>
      </c>
      <c r="J448" s="6">
        <v>0.44969999999999999</v>
      </c>
      <c r="K448" s="6">
        <v>0.21659999999999999</v>
      </c>
      <c r="L448" s="6">
        <v>3.3099999999999997E-2</v>
      </c>
      <c r="M448" s="6">
        <v>6.08E-2</v>
      </c>
      <c r="N448" s="6">
        <v>-8.6193337444181006E-2</v>
      </c>
      <c r="O448" s="6">
        <v>-9.9170508500208733E-3</v>
      </c>
      <c r="P448" s="6">
        <v>-3.874714624556185E-3</v>
      </c>
      <c r="Q448" s="6">
        <v>-1.246458120694635E-3</v>
      </c>
      <c r="R448" s="6">
        <v>2.840658200685933E-3</v>
      </c>
      <c r="S448" s="6">
        <v>1.26536070704976E-3</v>
      </c>
      <c r="T448" s="6">
        <v>-6.1699794413411322E-4</v>
      </c>
      <c r="U448" s="6">
        <v>6.3568579709975522E-4</v>
      </c>
      <c r="V448" s="6">
        <v>-1.8313876809910589E-4</v>
      </c>
      <c r="W448" s="6">
        <v>-1.202342310924205E-4</v>
      </c>
      <c r="X448" s="6">
        <v>5.4854204502412518E-2</v>
      </c>
      <c r="Y448" s="6">
        <v>0.2639752936128727</v>
      </c>
      <c r="Z448" s="6">
        <v>0.62071024841260147</v>
      </c>
      <c r="AA448" s="6">
        <v>6.046025347211334E-2</v>
      </c>
      <c r="AB448" s="6">
        <v>7.8931398477315326E-2</v>
      </c>
      <c r="AC448" s="6">
        <v>0.23785691725472999</v>
      </c>
      <c r="AD448" s="6">
        <v>0.63957426636038328</v>
      </c>
      <c r="AE448" s="6">
        <v>4.3637417907571419E-2</v>
      </c>
      <c r="AF448" s="6">
        <v>5.4763510766978822E-2</v>
      </c>
      <c r="AG448" s="6">
        <v>0.2646470349056958</v>
      </c>
      <c r="AH448" s="6">
        <v>0.61993843252278624</v>
      </c>
      <c r="AI448" s="6">
        <v>6.0651021804539143E-2</v>
      </c>
      <c r="AJ448" s="6">
        <v>5.4749323801971082E-2</v>
      </c>
      <c r="AK448" s="6">
        <v>0.26301203337388029</v>
      </c>
      <c r="AL448" s="6">
        <v>0.62181775453670929</v>
      </c>
      <c r="AM448" s="6">
        <v>6.0420888287439377E-2</v>
      </c>
      <c r="AN448" s="6">
        <v>10.246563446170571</v>
      </c>
      <c r="AO448" s="6">
        <v>8.086504852148483</v>
      </c>
      <c r="AP448" s="6">
        <v>6.0767743838768489</v>
      </c>
      <c r="AQ448" s="6">
        <v>2.748615515125536</v>
      </c>
      <c r="AR448" s="6">
        <v>10.2492982045127</v>
      </c>
      <c r="AS448" s="6">
        <v>8.084327761955926</v>
      </c>
      <c r="AT448" s="6">
        <v>6.0759022427723517</v>
      </c>
      <c r="AU448" s="6">
        <v>2.750497287930588</v>
      </c>
      <c r="AV448" s="6">
        <v>10.245113302109729</v>
      </c>
      <c r="AW448" s="6">
        <v>8.0857134421843071</v>
      </c>
      <c r="AX448" s="6">
        <v>6.0728775247523794</v>
      </c>
      <c r="AY448" s="6">
        <v>2.7509135783495862</v>
      </c>
      <c r="AZ448" s="6">
        <v>0.57581137870577259</v>
      </c>
      <c r="BA448" s="6">
        <v>0.83395670620920315</v>
      </c>
      <c r="BB448" s="6">
        <v>0.73595171925223646</v>
      </c>
      <c r="BC448" s="6">
        <v>0.67350821262960181</v>
      </c>
      <c r="BD448" s="6">
        <v>0.57869854631636108</v>
      </c>
      <c r="BE448" s="6">
        <v>0.83550991684157061</v>
      </c>
      <c r="BF448" s="6">
        <v>0.73498410003131998</v>
      </c>
      <c r="BG448" s="6">
        <v>0.67543457454282885</v>
      </c>
      <c r="BH448" s="6">
        <v>0.5768413300191011</v>
      </c>
      <c r="BI448" s="6">
        <v>0.83721699570995611</v>
      </c>
      <c r="BJ448" s="6">
        <v>0.73181706403306068</v>
      </c>
      <c r="BK448" s="6">
        <v>0.67922868122783819</v>
      </c>
    </row>
    <row r="449" spans="1:63" ht="27" customHeight="1" x14ac:dyDescent="0.15">
      <c r="A449" s="6">
        <v>447</v>
      </c>
      <c r="B449" s="6">
        <v>2.5990277883932622</v>
      </c>
      <c r="C449" s="6">
        <v>0.50945175613752536</v>
      </c>
      <c r="D449" s="6">
        <v>0</v>
      </c>
      <c r="E449" s="6">
        <v>6.6172638276219411</v>
      </c>
      <c r="F449" s="6">
        <v>1.7659565161417441</v>
      </c>
      <c r="G449" s="6">
        <v>-6.342906246902455E-2</v>
      </c>
      <c r="H449" s="6">
        <v>3.5715260737607202</v>
      </c>
      <c r="I449" s="6">
        <v>0.2492</v>
      </c>
      <c r="J449" s="6">
        <v>0.42659999999999998</v>
      </c>
      <c r="K449" s="6">
        <v>0.22209999999999999</v>
      </c>
      <c r="L449" s="6">
        <v>3.5200000000000002E-2</v>
      </c>
      <c r="M449" s="6">
        <v>6.7000000000000004E-2</v>
      </c>
      <c r="N449" s="6">
        <v>-8.3415112621348611E-2</v>
      </c>
      <c r="O449" s="6">
        <v>-4.0080519249778629E-3</v>
      </c>
      <c r="P449" s="6">
        <v>1.469767511708015E-3</v>
      </c>
      <c r="Q449" s="6">
        <v>-4.0300154419474193E-3</v>
      </c>
      <c r="R449" s="6">
        <v>3.5104408883972482E-3</v>
      </c>
      <c r="S449" s="6">
        <v>2.3544948720792551E-3</v>
      </c>
      <c r="T449" s="6">
        <v>-1.112895191802563E-3</v>
      </c>
      <c r="U449" s="6">
        <v>-3.8576772343263099E-4</v>
      </c>
      <c r="V449" s="6">
        <v>1.0022796582004949E-4</v>
      </c>
      <c r="W449" s="6">
        <v>6.7549067002252189E-4</v>
      </c>
      <c r="X449" s="6">
        <v>6.0326767960781513E-2</v>
      </c>
      <c r="Y449" s="6">
        <v>0.27486832825705942</v>
      </c>
      <c r="Z449" s="6">
        <v>0.59852151893551597</v>
      </c>
      <c r="AA449" s="6">
        <v>6.6283384846643159E-2</v>
      </c>
      <c r="AB449" s="6">
        <v>8.3263956046109616E-2</v>
      </c>
      <c r="AC449" s="6">
        <v>0.24381333222870219</v>
      </c>
      <c r="AD449" s="6">
        <v>0.62248991101527462</v>
      </c>
      <c r="AE449" s="6">
        <v>5.0432800709913517E-2</v>
      </c>
      <c r="AF449" s="6">
        <v>6.0048088947727937E-2</v>
      </c>
      <c r="AG449" s="6">
        <v>0.27542041666043132</v>
      </c>
      <c r="AH449" s="6">
        <v>0.59820688871722649</v>
      </c>
      <c r="AI449" s="6">
        <v>6.6324605674614234E-2</v>
      </c>
      <c r="AJ449" s="6">
        <v>5.9409089419039093E-2</v>
      </c>
      <c r="AK449" s="6">
        <v>0.27710479759213619</v>
      </c>
      <c r="AL449" s="6">
        <v>0.59706119803487445</v>
      </c>
      <c r="AM449" s="6">
        <v>6.6424914953950323E-2</v>
      </c>
      <c r="AN449" s="6">
        <v>10.20332800662641</v>
      </c>
      <c r="AO449" s="6">
        <v>8.0667691361183653</v>
      </c>
      <c r="AP449" s="6">
        <v>6.0223804152999367</v>
      </c>
      <c r="AQ449" s="6">
        <v>2.707258895060078</v>
      </c>
      <c r="AR449" s="6">
        <v>10.207276803964129</v>
      </c>
      <c r="AS449" s="6">
        <v>8.0663020570055242</v>
      </c>
      <c r="AT449" s="6">
        <v>6.0214500570252332</v>
      </c>
      <c r="AU449" s="6">
        <v>2.7100384030260258</v>
      </c>
      <c r="AV449" s="6">
        <v>10.21731329352909</v>
      </c>
      <c r="AW449" s="6">
        <v>8.0620684920631991</v>
      </c>
      <c r="AX449" s="6">
        <v>6.02350449682839</v>
      </c>
      <c r="AY449" s="6">
        <v>2.7091716831531629</v>
      </c>
      <c r="AZ449" s="6">
        <v>0.5957100870298665</v>
      </c>
      <c r="BA449" s="6">
        <v>0.80600783949983801</v>
      </c>
      <c r="BB449" s="6">
        <v>0.72516070390811893</v>
      </c>
      <c r="BC449" s="6">
        <v>0.66370297287434832</v>
      </c>
      <c r="BD449" s="6">
        <v>0.59455040378878676</v>
      </c>
      <c r="BE449" s="6">
        <v>0.80789713640163363</v>
      </c>
      <c r="BF449" s="6">
        <v>0.72504758412038939</v>
      </c>
      <c r="BG449" s="6">
        <v>0.66306329555994825</v>
      </c>
      <c r="BH449" s="6">
        <v>0.58593646325668214</v>
      </c>
      <c r="BI449" s="6">
        <v>0.81158576259043413</v>
      </c>
      <c r="BJ449" s="6">
        <v>0.72503221576631727</v>
      </c>
      <c r="BK449" s="6">
        <v>0.66077003737473539</v>
      </c>
    </row>
    <row r="450" spans="1:63" ht="27" customHeight="1" x14ac:dyDescent="0.15">
      <c r="A450" s="6">
        <v>448</v>
      </c>
      <c r="B450" s="6">
        <v>2.5945877451842829</v>
      </c>
      <c r="C450" s="6">
        <v>0.55976928664627623</v>
      </c>
      <c r="D450" s="6">
        <v>0</v>
      </c>
      <c r="E450" s="6">
        <v>6.6232090524403286</v>
      </c>
      <c r="F450" s="6">
        <v>1.764336587560029</v>
      </c>
      <c r="G450" s="6">
        <v>-3.3122642769214519E-2</v>
      </c>
      <c r="H450" s="6">
        <v>3.5657141509183861</v>
      </c>
      <c r="I450" s="6">
        <v>0.247</v>
      </c>
      <c r="J450" s="6">
        <v>0.43109999999999998</v>
      </c>
      <c r="K450" s="6">
        <v>0.22370000000000001</v>
      </c>
      <c r="L450" s="6">
        <v>3.1399999999999997E-2</v>
      </c>
      <c r="M450" s="6">
        <v>6.7199999999999996E-2</v>
      </c>
      <c r="N450" s="6">
        <v>-8.5101625835788092E-2</v>
      </c>
      <c r="O450" s="6">
        <v>-4.72713648725931E-3</v>
      </c>
      <c r="P450" s="6">
        <v>-1.78657979238236E-3</v>
      </c>
      <c r="Q450" s="6">
        <v>-6.9693399445435776E-3</v>
      </c>
      <c r="R450" s="6">
        <v>4.5843491546286143E-3</v>
      </c>
      <c r="S450" s="6">
        <v>2.8178574268070168E-3</v>
      </c>
      <c r="T450" s="6">
        <v>1.2807559351642819E-3</v>
      </c>
      <c r="U450" s="6">
        <v>1.8515012885983521E-4</v>
      </c>
      <c r="V450" s="6">
        <v>5.7743683906650481E-5</v>
      </c>
      <c r="W450" s="6">
        <v>-4.2641164460976202E-4</v>
      </c>
      <c r="X450" s="6">
        <v>5.9896779992682093E-2</v>
      </c>
      <c r="Y450" s="6">
        <v>0.27519763746961873</v>
      </c>
      <c r="Z450" s="6">
        <v>0.59840762600019159</v>
      </c>
      <c r="AA450" s="6">
        <v>6.6497956537507674E-2</v>
      </c>
      <c r="AB450" s="6">
        <v>8.6499945194013564E-2</v>
      </c>
      <c r="AC450" s="6">
        <v>0.23187738339912189</v>
      </c>
      <c r="AD450" s="6">
        <v>0.63522969787948513</v>
      </c>
      <c r="AE450" s="6">
        <v>4.639297352737938E-2</v>
      </c>
      <c r="AF450" s="6">
        <v>5.9885594002669969E-2</v>
      </c>
      <c r="AG450" s="6">
        <v>0.27502098081910159</v>
      </c>
      <c r="AH450" s="6">
        <v>0.5984036163197014</v>
      </c>
      <c r="AI450" s="6">
        <v>6.6689808858527155E-2</v>
      </c>
      <c r="AJ450" s="6">
        <v>6.0196241586735658E-2</v>
      </c>
      <c r="AK450" s="6">
        <v>0.27476131662078912</v>
      </c>
      <c r="AL450" s="6">
        <v>0.59826206163436446</v>
      </c>
      <c r="AM450" s="6">
        <v>6.6780380158110733E-2</v>
      </c>
      <c r="AN450" s="6">
        <v>10.244112901789901</v>
      </c>
      <c r="AO450" s="6">
        <v>8.0692917574323619</v>
      </c>
      <c r="AP450" s="6">
        <v>6.0249695195158237</v>
      </c>
      <c r="AQ450" s="6">
        <v>2.7321101261973388</v>
      </c>
      <c r="AR450" s="6">
        <v>10.24216908481605</v>
      </c>
      <c r="AS450" s="6">
        <v>8.0693501268109937</v>
      </c>
      <c r="AT450" s="6">
        <v>6.0253270539272847</v>
      </c>
      <c r="AU450" s="6">
        <v>2.73389444493134</v>
      </c>
      <c r="AV450" s="6">
        <v>10.240445537543209</v>
      </c>
      <c r="AW450" s="6">
        <v>8.0686075175108876</v>
      </c>
      <c r="AX450" s="6">
        <v>6.0267059547830044</v>
      </c>
      <c r="AY450" s="6">
        <v>2.7358326086825611</v>
      </c>
      <c r="AZ450" s="6">
        <v>0.56128238858250867</v>
      </c>
      <c r="BA450" s="6">
        <v>0.8309547068044052</v>
      </c>
      <c r="BB450" s="6">
        <v>0.70041499986444344</v>
      </c>
      <c r="BC450" s="6">
        <v>0.62600451806293322</v>
      </c>
      <c r="BD450" s="6">
        <v>0.56124901249328352</v>
      </c>
      <c r="BE450" s="6">
        <v>0.83087429348150188</v>
      </c>
      <c r="BF450" s="6">
        <v>0.70059610983205123</v>
      </c>
      <c r="BG450" s="6">
        <v>0.62708023190743123</v>
      </c>
      <c r="BH450" s="6">
        <v>0.56683808577074268</v>
      </c>
      <c r="BI450" s="6">
        <v>0.82812380282051079</v>
      </c>
      <c r="BJ450" s="6">
        <v>0.70182071804664459</v>
      </c>
      <c r="BK450" s="6">
        <v>0.62654933612234254</v>
      </c>
    </row>
    <row r="451" spans="1:63" ht="27" customHeight="1" x14ac:dyDescent="0.15">
      <c r="A451" s="6">
        <v>449</v>
      </c>
      <c r="B451" s="6">
        <v>2.893086745857373</v>
      </c>
      <c r="C451" s="6">
        <v>0.6876602147341162</v>
      </c>
      <c r="D451" s="6">
        <v>0</v>
      </c>
      <c r="E451" s="6">
        <v>6.6408502014099478</v>
      </c>
      <c r="F451" s="6">
        <v>1.694384209538405</v>
      </c>
      <c r="G451" s="6">
        <v>9.4101860903277415E-4</v>
      </c>
      <c r="H451" s="6">
        <v>3.71065863409873</v>
      </c>
      <c r="I451" s="6">
        <v>0.23760000000000001</v>
      </c>
      <c r="J451" s="6">
        <v>0.45639999999999997</v>
      </c>
      <c r="K451" s="6">
        <v>0.2167</v>
      </c>
      <c r="L451" s="6">
        <v>2.9399999999999999E-2</v>
      </c>
      <c r="M451" s="6">
        <v>5.9799999999999992E-2</v>
      </c>
      <c r="N451" s="6">
        <v>-8.8073212797181583E-2</v>
      </c>
      <c r="O451" s="6">
        <v>-1.082219978616759E-2</v>
      </c>
      <c r="P451" s="6">
        <v>-7.3309488331805674E-3</v>
      </c>
      <c r="Q451" s="6">
        <v>-3.1594718965477289E-3</v>
      </c>
      <c r="R451" s="6">
        <v>3.370180278011801E-3</v>
      </c>
      <c r="S451" s="6">
        <v>1.2190112823023849E-3</v>
      </c>
      <c r="T451" s="6">
        <v>9.3754103443467296E-4</v>
      </c>
      <c r="U451" s="6">
        <v>2.3542873686778869E-4</v>
      </c>
      <c r="V451" s="6">
        <v>-3.2782920097976118E-4</v>
      </c>
      <c r="W451" s="6">
        <v>-1.4239487006707129E-4</v>
      </c>
      <c r="X451" s="6">
        <v>5.4162296264682303E-2</v>
      </c>
      <c r="Y451" s="6">
        <v>0.26253079684142461</v>
      </c>
      <c r="Z451" s="6">
        <v>0.62369485365691535</v>
      </c>
      <c r="AA451" s="6">
        <v>5.9612053236977658E-2</v>
      </c>
      <c r="AB451" s="6">
        <v>7.8162211896065731E-2</v>
      </c>
      <c r="AC451" s="6">
        <v>0.23219153658811639</v>
      </c>
      <c r="AD451" s="6">
        <v>0.65038571945487733</v>
      </c>
      <c r="AE451" s="6">
        <v>3.9260532060940372E-2</v>
      </c>
      <c r="AF451" s="6">
        <v>5.5153063210967503E-2</v>
      </c>
      <c r="AG451" s="6">
        <v>0.261014258593113</v>
      </c>
      <c r="AH451" s="6">
        <v>0.62440053361547232</v>
      </c>
      <c r="AI451" s="6">
        <v>5.9432144580447183E-2</v>
      </c>
      <c r="AJ451" s="6">
        <v>5.5119625880578213E-2</v>
      </c>
      <c r="AK451" s="6">
        <v>0.26263553166693349</v>
      </c>
      <c r="AL451" s="6">
        <v>0.62252050123000535</v>
      </c>
      <c r="AM451" s="6">
        <v>5.9724341222482977E-2</v>
      </c>
      <c r="AN451" s="6">
        <v>10.22739543650486</v>
      </c>
      <c r="AO451" s="6">
        <v>8.0900321603000656</v>
      </c>
      <c r="AP451" s="6">
        <v>6.0855344310411166</v>
      </c>
      <c r="AQ451" s="6">
        <v>2.7830325414270982</v>
      </c>
      <c r="AR451" s="6">
        <v>10.22213782184547</v>
      </c>
      <c r="AS451" s="6">
        <v>8.090433434744476</v>
      </c>
      <c r="AT451" s="6">
        <v>6.0867164248513834</v>
      </c>
      <c r="AU451" s="6">
        <v>2.7838189408917979</v>
      </c>
      <c r="AV451" s="6">
        <v>10.225407511259609</v>
      </c>
      <c r="AW451" s="6">
        <v>8.0889393721070899</v>
      </c>
      <c r="AX451" s="6">
        <v>6.0897936178213508</v>
      </c>
      <c r="AY451" s="6">
        <v>2.7858957525911721</v>
      </c>
      <c r="AZ451" s="6">
        <v>0.57883516871637031</v>
      </c>
      <c r="BA451" s="6">
        <v>0.83555804341688122</v>
      </c>
      <c r="BB451" s="6">
        <v>0.71553769945091128</v>
      </c>
      <c r="BC451" s="6">
        <v>0.61393281449523485</v>
      </c>
      <c r="BD451" s="6">
        <v>0.58508868562269711</v>
      </c>
      <c r="BE451" s="6">
        <v>0.83001044479107178</v>
      </c>
      <c r="BF451" s="6">
        <v>0.71599429489410504</v>
      </c>
      <c r="BG451" s="6">
        <v>0.6128914863569318</v>
      </c>
      <c r="BH451" s="6">
        <v>0.58593999127939034</v>
      </c>
      <c r="BI451" s="6">
        <v>0.82839301834574697</v>
      </c>
      <c r="BJ451" s="6">
        <v>0.7192077780267877</v>
      </c>
      <c r="BK451" s="6">
        <v>0.61044018979176917</v>
      </c>
    </row>
    <row r="452" spans="1:63" ht="27" customHeight="1" x14ac:dyDescent="0.15">
      <c r="A452" s="6">
        <v>450</v>
      </c>
      <c r="B452" s="6">
        <v>3.3815078511844181</v>
      </c>
      <c r="C452" s="6">
        <v>0.53033255030038084</v>
      </c>
      <c r="D452" s="6">
        <v>0</v>
      </c>
      <c r="E452" s="6">
        <v>6.661512594160147</v>
      </c>
      <c r="F452" s="6">
        <v>1.6078902349822199</v>
      </c>
      <c r="G452" s="6">
        <v>-4.8875577005293637E-2</v>
      </c>
      <c r="H452" s="6">
        <v>4.0466937330700414</v>
      </c>
      <c r="I452" s="6">
        <v>0.22470000000000001</v>
      </c>
      <c r="J452" s="6">
        <v>0.49370000000000003</v>
      </c>
      <c r="K452" s="6">
        <v>0.20530000000000001</v>
      </c>
      <c r="L452" s="6">
        <v>2.5899999999999999E-2</v>
      </c>
      <c r="M452" s="6">
        <v>5.0299999999999997E-2</v>
      </c>
      <c r="N452" s="6">
        <v>-9.3529646073775063E-2</v>
      </c>
      <c r="O452" s="6">
        <v>-1.949441091027105E-2</v>
      </c>
      <c r="P452" s="6">
        <v>-1.4500680228903971E-2</v>
      </c>
      <c r="Q452" s="6">
        <v>3.712542470190712E-3</v>
      </c>
      <c r="R452" s="6">
        <v>1.9791674103565161E-3</v>
      </c>
      <c r="S452" s="6">
        <v>9.2650686963928919E-4</v>
      </c>
      <c r="T452" s="6">
        <v>-3.0677737008021592E-4</v>
      </c>
      <c r="U452" s="6">
        <v>3.894348546931469E-4</v>
      </c>
      <c r="V452" s="6">
        <v>-4.9237164760283184E-4</v>
      </c>
      <c r="W452" s="6">
        <v>7.3239453482436926E-5</v>
      </c>
      <c r="X452" s="6">
        <v>4.5311536252232519E-2</v>
      </c>
      <c r="Y452" s="6">
        <v>0.24131603722167799</v>
      </c>
      <c r="Z452" s="6">
        <v>0.66341420671276485</v>
      </c>
      <c r="AA452" s="6">
        <v>4.9958219813324531E-2</v>
      </c>
      <c r="AB452" s="6">
        <v>6.674665265986561E-2</v>
      </c>
      <c r="AC452" s="6">
        <v>0.2371369620667757</v>
      </c>
      <c r="AD452" s="6">
        <v>0.67135568555065761</v>
      </c>
      <c r="AE452" s="6">
        <v>2.476069972270108E-2</v>
      </c>
      <c r="AF452" s="6">
        <v>4.5096039500074417E-2</v>
      </c>
      <c r="AG452" s="6">
        <v>0.24185470130023701</v>
      </c>
      <c r="AH452" s="6">
        <v>0.66315466698800984</v>
      </c>
      <c r="AI452" s="6">
        <v>4.9894592211678718E-2</v>
      </c>
      <c r="AJ452" s="6">
        <v>4.4670536271030861E-2</v>
      </c>
      <c r="AK452" s="6">
        <v>0.2437325493136869</v>
      </c>
      <c r="AL452" s="6">
        <v>0.66158520658714226</v>
      </c>
      <c r="AM452" s="6">
        <v>5.0011707828139948E-2</v>
      </c>
      <c r="AN452" s="6">
        <v>10.21323047320405</v>
      </c>
      <c r="AO452" s="6">
        <v>8.1444623583147369</v>
      </c>
      <c r="AP452" s="6">
        <v>6.1788350446593068</v>
      </c>
      <c r="AQ452" s="6">
        <v>2.7124118396461498</v>
      </c>
      <c r="AR452" s="6">
        <v>10.2126329877571</v>
      </c>
      <c r="AS452" s="6">
        <v>8.1432836265476638</v>
      </c>
      <c r="AT452" s="6">
        <v>6.17836744609163</v>
      </c>
      <c r="AU452" s="6">
        <v>2.7133015945891068</v>
      </c>
      <c r="AV452" s="6">
        <v>10.217701550805611</v>
      </c>
      <c r="AW452" s="6">
        <v>8.141739856059715</v>
      </c>
      <c r="AX452" s="6">
        <v>6.1761915468702862</v>
      </c>
      <c r="AY452" s="6">
        <v>2.7164318947402251</v>
      </c>
      <c r="AZ452" s="6">
        <v>0.57793296731906907</v>
      </c>
      <c r="BA452" s="6">
        <v>0.82791602909775586</v>
      </c>
      <c r="BB452" s="6">
        <v>0.73195808495035874</v>
      </c>
      <c r="BC452" s="6">
        <v>0.6378868253201373</v>
      </c>
      <c r="BD452" s="6">
        <v>0.57737882990671185</v>
      </c>
      <c r="BE452" s="6">
        <v>0.82968821982640328</v>
      </c>
      <c r="BF452" s="6">
        <v>0.73188507006222203</v>
      </c>
      <c r="BG452" s="6">
        <v>0.63796589932091774</v>
      </c>
      <c r="BH452" s="6">
        <v>0.57486943762478504</v>
      </c>
      <c r="BI452" s="6">
        <v>0.83376217314025103</v>
      </c>
      <c r="BJ452" s="6">
        <v>0.73225145978218509</v>
      </c>
      <c r="BK452" s="6">
        <v>0.64019456161048194</v>
      </c>
    </row>
    <row r="453" spans="1:63" ht="27" customHeight="1" x14ac:dyDescent="0.15">
      <c r="A453" s="6">
        <v>451</v>
      </c>
      <c r="B453" s="6">
        <v>3.5419919309531949</v>
      </c>
      <c r="C453" s="6">
        <v>0.1884054949411656</v>
      </c>
      <c r="D453" s="6">
        <v>0</v>
      </c>
      <c r="E453" s="6">
        <v>6.668521520283206</v>
      </c>
      <c r="F453" s="6">
        <v>1.587882543146734</v>
      </c>
      <c r="G453" s="6">
        <v>-0.11306056070976821</v>
      </c>
      <c r="H453" s="6">
        <v>4.3340714956318962</v>
      </c>
      <c r="I453" s="6">
        <v>0.21870000000000001</v>
      </c>
      <c r="J453" s="6">
        <v>0.51269999999999993</v>
      </c>
      <c r="K453" s="6">
        <v>0.1996</v>
      </c>
      <c r="L453" s="6">
        <v>2.1600000000000001E-2</v>
      </c>
      <c r="M453" s="6">
        <v>4.7399999999999998E-2</v>
      </c>
      <c r="N453" s="6">
        <v>-9.7514423486672941E-2</v>
      </c>
      <c r="O453" s="6">
        <v>-2.3978198721730071E-2</v>
      </c>
      <c r="P453" s="6">
        <v>-1.9546041241758731E-2</v>
      </c>
      <c r="Q453" s="6">
        <v>5.3907930539907872E-3</v>
      </c>
      <c r="R453" s="6">
        <v>2.4769535687558181E-3</v>
      </c>
      <c r="S453" s="6">
        <v>2.4238342993337159E-3</v>
      </c>
      <c r="T453" s="6">
        <v>3.5262936757083079E-4</v>
      </c>
      <c r="U453" s="6">
        <v>1.033621671253054E-3</v>
      </c>
      <c r="V453" s="6">
        <v>-1.5781242648498799E-4</v>
      </c>
      <c r="W453" s="6">
        <v>4.9391180731148902E-4</v>
      </c>
      <c r="X453" s="6">
        <v>4.2522944170374728E-2</v>
      </c>
      <c r="Y453" s="6">
        <v>0.2338587113554165</v>
      </c>
      <c r="Z453" s="6">
        <v>0.6766200749139627</v>
      </c>
      <c r="AA453" s="6">
        <v>4.6998269560246053E-2</v>
      </c>
      <c r="AB453" s="6">
        <v>6.3915281228908855E-2</v>
      </c>
      <c r="AC453" s="6">
        <v>0.23390129443001481</v>
      </c>
      <c r="AD453" s="6">
        <v>0.68821942905630462</v>
      </c>
      <c r="AE453" s="6">
        <v>1.396399528477173E-2</v>
      </c>
      <c r="AF453" s="6">
        <v>4.2408435786510462E-2</v>
      </c>
      <c r="AG453" s="6">
        <v>0.2338062840166906</v>
      </c>
      <c r="AH453" s="6">
        <v>0.6768212504548401</v>
      </c>
      <c r="AI453" s="6">
        <v>4.6964029741958922E-2</v>
      </c>
      <c r="AJ453" s="6">
        <v>4.1111647160755528E-2</v>
      </c>
      <c r="AK453" s="6">
        <v>0.23544984034242841</v>
      </c>
      <c r="AL453" s="6">
        <v>0.67661712802049157</v>
      </c>
      <c r="AM453" s="6">
        <v>4.6821384476324612E-2</v>
      </c>
      <c r="AN453" s="6">
        <v>10.201714846331731</v>
      </c>
      <c r="AO453" s="6">
        <v>8.1627838918734543</v>
      </c>
      <c r="AP453" s="6">
        <v>6.2143933065534469</v>
      </c>
      <c r="AQ453" s="6">
        <v>2.5793255097788572</v>
      </c>
      <c r="AR453" s="6">
        <v>10.20408316598429</v>
      </c>
      <c r="AS453" s="6">
        <v>8.1641236391776282</v>
      </c>
      <c r="AT453" s="6">
        <v>6.2145761583903409</v>
      </c>
      <c r="AU453" s="6">
        <v>2.5800183228764548</v>
      </c>
      <c r="AV453" s="6">
        <v>10.221437614927289</v>
      </c>
      <c r="AW453" s="6">
        <v>8.1597241298497103</v>
      </c>
      <c r="AX453" s="6">
        <v>6.2119163724356996</v>
      </c>
      <c r="AY453" s="6">
        <v>2.580159943585536</v>
      </c>
      <c r="AZ453" s="6">
        <v>0.59731633376599458</v>
      </c>
      <c r="BA453" s="6">
        <v>0.83248413999389403</v>
      </c>
      <c r="BB453" s="6">
        <v>0.71587384016855993</v>
      </c>
      <c r="BC453" s="6">
        <v>0.65026200115892263</v>
      </c>
      <c r="BD453" s="6">
        <v>0.597737932168249</v>
      </c>
      <c r="BE453" s="6">
        <v>0.83336829742006813</v>
      </c>
      <c r="BF453" s="6">
        <v>0.71616009999441543</v>
      </c>
      <c r="BG453" s="6">
        <v>0.64775517525708015</v>
      </c>
      <c r="BH453" s="6">
        <v>0.58386610086212387</v>
      </c>
      <c r="BI453" s="6">
        <v>0.84603680401236558</v>
      </c>
      <c r="BJ453" s="6">
        <v>0.71197842295182612</v>
      </c>
      <c r="BK453" s="6">
        <v>0.65017391538092462</v>
      </c>
    </row>
    <row r="454" spans="1:63" ht="27" customHeight="1" x14ac:dyDescent="0.15">
      <c r="A454" s="6">
        <v>452</v>
      </c>
      <c r="B454" s="6">
        <v>3.2986028487034011</v>
      </c>
      <c r="C454" s="6">
        <v>0.14548403998902959</v>
      </c>
      <c r="D454" s="6">
        <v>0</v>
      </c>
      <c r="E454" s="6">
        <v>6.6467144309688839</v>
      </c>
      <c r="F454" s="6">
        <v>1.6326487543874051</v>
      </c>
      <c r="G454" s="6">
        <v>-0.1043694055703189</v>
      </c>
      <c r="H454" s="6">
        <v>4.1659952472140036</v>
      </c>
      <c r="I454" s="6">
        <v>0.22450000000000001</v>
      </c>
      <c r="J454" s="6">
        <v>0.49349999999999999</v>
      </c>
      <c r="K454" s="6">
        <v>0.20699999999999999</v>
      </c>
      <c r="L454" s="6">
        <v>2.2599999999999999E-2</v>
      </c>
      <c r="M454" s="6">
        <v>5.1999999999999998E-2</v>
      </c>
      <c r="N454" s="6">
        <v>-9.5957466206154071E-2</v>
      </c>
      <c r="O454" s="6">
        <v>-1.9530424092262751E-2</v>
      </c>
      <c r="P454" s="6">
        <v>-1.5939315412664089E-2</v>
      </c>
      <c r="Q454" s="6">
        <v>5.096320228008814E-4</v>
      </c>
      <c r="R454" s="6">
        <v>4.2051750998396758E-3</v>
      </c>
      <c r="S454" s="6">
        <v>3.7271733990141991E-3</v>
      </c>
      <c r="T454" s="6">
        <v>1.1262483994414309E-3</v>
      </c>
      <c r="U454" s="6">
        <v>5.1853670375551989E-4</v>
      </c>
      <c r="V454" s="6">
        <v>4.8113866672865502E-4</v>
      </c>
      <c r="W454" s="6">
        <v>1.5686412829531669E-4</v>
      </c>
      <c r="X454" s="6">
        <v>4.6538479424853021E-2</v>
      </c>
      <c r="Y454" s="6">
        <v>0.24410379551931119</v>
      </c>
      <c r="Z454" s="6">
        <v>0.6577128269040553</v>
      </c>
      <c r="AA454" s="6">
        <v>5.1644898151780479E-2</v>
      </c>
      <c r="AB454" s="6">
        <v>6.9086332502498543E-2</v>
      </c>
      <c r="AC454" s="6">
        <v>0.2304951373318945</v>
      </c>
      <c r="AD454" s="6">
        <v>0.68229522056888625</v>
      </c>
      <c r="AE454" s="6">
        <v>1.8123309596720691E-2</v>
      </c>
      <c r="AF454" s="6">
        <v>4.7022134247528692E-2</v>
      </c>
      <c r="AG454" s="6">
        <v>0.2437913123574631</v>
      </c>
      <c r="AH454" s="6">
        <v>0.65757550878930449</v>
      </c>
      <c r="AI454" s="6">
        <v>5.1611044605703552E-2</v>
      </c>
      <c r="AJ454" s="6">
        <v>4.6519986581431153E-2</v>
      </c>
      <c r="AK454" s="6">
        <v>0.2454617666316411</v>
      </c>
      <c r="AL454" s="6">
        <v>0.65628715259256876</v>
      </c>
      <c r="AM454" s="6">
        <v>5.1731094194358923E-2</v>
      </c>
      <c r="AN454" s="6">
        <v>10.214130361798301</v>
      </c>
      <c r="AO454" s="6">
        <v>8.1343839869084409</v>
      </c>
      <c r="AP454" s="6">
        <v>6.1656515053183014</v>
      </c>
      <c r="AQ454" s="6">
        <v>2.5649852634112991</v>
      </c>
      <c r="AR454" s="6">
        <v>10.20832783571857</v>
      </c>
      <c r="AS454" s="6">
        <v>8.1321209553546989</v>
      </c>
      <c r="AT454" s="6">
        <v>6.1652196520545299</v>
      </c>
      <c r="AU454" s="6">
        <v>2.5607857015749098</v>
      </c>
      <c r="AV454" s="6">
        <v>10.214319958002459</v>
      </c>
      <c r="AW454" s="6">
        <v>8.1322870258647821</v>
      </c>
      <c r="AX454" s="6">
        <v>6.1610135443937351</v>
      </c>
      <c r="AY454" s="6">
        <v>2.5641864646785311</v>
      </c>
      <c r="AZ454" s="6">
        <v>0.57689387433431349</v>
      </c>
      <c r="BA454" s="6">
        <v>0.82180269548740004</v>
      </c>
      <c r="BB454" s="6">
        <v>0.70290072785516367</v>
      </c>
      <c r="BC454" s="6">
        <v>0.61131050397818676</v>
      </c>
      <c r="BD454" s="6">
        <v>0.58382979081757358</v>
      </c>
      <c r="BE454" s="6">
        <v>0.8201412507277549</v>
      </c>
      <c r="BF454" s="6">
        <v>0.70287861041883171</v>
      </c>
      <c r="BG454" s="6">
        <v>0.6128876007721753</v>
      </c>
      <c r="BH454" s="6">
        <v>0.58000175803391651</v>
      </c>
      <c r="BI454" s="6">
        <v>0.82388750046108306</v>
      </c>
      <c r="BJ454" s="6">
        <v>0.70341969250869785</v>
      </c>
      <c r="BK454" s="6">
        <v>0.61701050991015283</v>
      </c>
    </row>
    <row r="455" spans="1:63" ht="27" customHeight="1" x14ac:dyDescent="0.15">
      <c r="A455" s="6">
        <v>453</v>
      </c>
      <c r="B455" s="6">
        <v>3.1892889595827021</v>
      </c>
      <c r="C455" s="6">
        <v>0.14929557508655811</v>
      </c>
      <c r="D455" s="6">
        <v>0</v>
      </c>
      <c r="E455" s="6">
        <v>6.6463317249236651</v>
      </c>
      <c r="F455" s="6">
        <v>1.664268333354546</v>
      </c>
      <c r="G455" s="6">
        <v>-0.12587390390153619</v>
      </c>
      <c r="H455" s="6">
        <v>4.0897442254147487</v>
      </c>
      <c r="I455" s="6">
        <v>0.23100000000000001</v>
      </c>
      <c r="J455" s="6">
        <v>0.47899999999999998</v>
      </c>
      <c r="K455" s="6">
        <v>0.2092</v>
      </c>
      <c r="L455" s="6">
        <v>2.6599999999999999E-2</v>
      </c>
      <c r="M455" s="6">
        <v>5.3999999999999999E-2</v>
      </c>
      <c r="N455" s="6">
        <v>-9.28347711237512E-2</v>
      </c>
      <c r="O455" s="6">
        <v>-1.644146029074187E-2</v>
      </c>
      <c r="P455" s="6">
        <v>-1.066064378223628E-2</v>
      </c>
      <c r="Q455" s="6">
        <v>1.2790371920862881E-3</v>
      </c>
      <c r="R455" s="6">
        <v>2.56985721630108E-3</v>
      </c>
      <c r="S455" s="6">
        <v>3.2016666303658738E-3</v>
      </c>
      <c r="T455" s="6">
        <v>-6.390593775731896E-4</v>
      </c>
      <c r="U455" s="6">
        <v>5.5939692318568261E-4</v>
      </c>
      <c r="V455" s="6">
        <v>9.7646084621647044E-4</v>
      </c>
      <c r="W455" s="6">
        <v>1.7056065506001851E-4</v>
      </c>
      <c r="X455" s="6">
        <v>4.861488429984176E-2</v>
      </c>
      <c r="Y455" s="6">
        <v>0.25040901620155781</v>
      </c>
      <c r="Z455" s="6">
        <v>0.64746175834919217</v>
      </c>
      <c r="AA455" s="6">
        <v>5.3514341149408139E-2</v>
      </c>
      <c r="AB455" s="6">
        <v>7.1224443338789953E-2</v>
      </c>
      <c r="AC455" s="6">
        <v>0.2392918015628078</v>
      </c>
      <c r="AD455" s="6">
        <v>0.66411827703940352</v>
      </c>
      <c r="AE455" s="6">
        <v>2.5365478058998671E-2</v>
      </c>
      <c r="AF455" s="6">
        <v>4.8261907815605569E-2</v>
      </c>
      <c r="AG455" s="6">
        <v>0.25131231212539412</v>
      </c>
      <c r="AH455" s="6">
        <v>0.64673662955055333</v>
      </c>
      <c r="AI455" s="6">
        <v>5.3689150508447123E-2</v>
      </c>
      <c r="AJ455" s="6">
        <v>4.8535355886362361E-2</v>
      </c>
      <c r="AK455" s="6">
        <v>0.25038062377760162</v>
      </c>
      <c r="AL455" s="6">
        <v>0.64747777244114035</v>
      </c>
      <c r="AM455" s="6">
        <v>5.360624789489575E-2</v>
      </c>
      <c r="AN455" s="6">
        <v>10.239824455812791</v>
      </c>
      <c r="AO455" s="6">
        <v>8.1244678276223379</v>
      </c>
      <c r="AP455" s="6">
        <v>6.1441761130706896</v>
      </c>
      <c r="AQ455" s="6">
        <v>2.565835163127506</v>
      </c>
      <c r="AR455" s="6">
        <v>10.24458250537892</v>
      </c>
      <c r="AS455" s="6">
        <v>8.123362261957201</v>
      </c>
      <c r="AT455" s="6">
        <v>6.1437173756556058</v>
      </c>
      <c r="AU455" s="6">
        <v>2.564523971087711</v>
      </c>
      <c r="AV455" s="6">
        <v>10.2393885966229</v>
      </c>
      <c r="AW455" s="6">
        <v>8.1241559567046711</v>
      </c>
      <c r="AX455" s="6">
        <v>6.1430564693926826</v>
      </c>
      <c r="AY455" s="6">
        <v>2.5669093496568269</v>
      </c>
      <c r="AZ455" s="6">
        <v>0.56156993989085568</v>
      </c>
      <c r="BA455" s="6">
        <v>0.81203604660524087</v>
      </c>
      <c r="BB455" s="6">
        <v>0.72337809162795019</v>
      </c>
      <c r="BC455" s="6">
        <v>0.69937314231197234</v>
      </c>
      <c r="BD455" s="6">
        <v>0.56099330021959415</v>
      </c>
      <c r="BE455" s="6">
        <v>0.81444203251447966</v>
      </c>
      <c r="BF455" s="6">
        <v>0.72292268227682821</v>
      </c>
      <c r="BG455" s="6">
        <v>0.70182045175038765</v>
      </c>
      <c r="BH455" s="6">
        <v>0.56813097714618477</v>
      </c>
      <c r="BI455" s="6">
        <v>0.81348990922168452</v>
      </c>
      <c r="BJ455" s="6">
        <v>0.72210515317804502</v>
      </c>
      <c r="BK455" s="6">
        <v>0.70262744902314689</v>
      </c>
    </row>
    <row r="456" spans="1:63" ht="27" customHeight="1" x14ac:dyDescent="0.15">
      <c r="A456" s="6">
        <v>454</v>
      </c>
      <c r="B456" s="6">
        <v>3.2905734292401991</v>
      </c>
      <c r="C456" s="6">
        <v>0.1229933947523069</v>
      </c>
      <c r="D456" s="6">
        <v>0</v>
      </c>
      <c r="E456" s="6">
        <v>6.6480103250830442</v>
      </c>
      <c r="F456" s="6">
        <v>1.648050471519634</v>
      </c>
      <c r="G456" s="6">
        <v>-0.1244552866881054</v>
      </c>
      <c r="H456" s="6">
        <v>4.1610519910349222</v>
      </c>
      <c r="I456" s="6">
        <v>0.2276</v>
      </c>
      <c r="J456" s="6">
        <v>0.48630000000000001</v>
      </c>
      <c r="K456" s="6">
        <v>0.20649999999999999</v>
      </c>
      <c r="L456" s="6">
        <v>2.69E-2</v>
      </c>
      <c r="M456" s="6">
        <v>5.2200000000000003E-2</v>
      </c>
      <c r="N456" s="6">
        <v>-9.3298826587260797E-2</v>
      </c>
      <c r="O456" s="6">
        <v>-1.7966426927663221E-2</v>
      </c>
      <c r="P456" s="6">
        <v>-1.1587791096370049E-2</v>
      </c>
      <c r="Q456" s="6">
        <v>3.9699858948700336E-3</v>
      </c>
      <c r="R456" s="6">
        <v>2.3112909796125999E-3</v>
      </c>
      <c r="S456" s="6">
        <v>2.464656072793454E-3</v>
      </c>
      <c r="T456" s="6">
        <v>-1.515998466341007E-3</v>
      </c>
      <c r="U456" s="6">
        <v>7.0796015755857143E-4</v>
      </c>
      <c r="V456" s="6">
        <v>2.6937606013142468E-4</v>
      </c>
      <c r="W456" s="6">
        <v>2.6918622963564262E-4</v>
      </c>
      <c r="X456" s="6">
        <v>4.6699649259823617E-2</v>
      </c>
      <c r="Y456" s="6">
        <v>0.24536789082314939</v>
      </c>
      <c r="Z456" s="6">
        <v>0.65632582669680506</v>
      </c>
      <c r="AA456" s="6">
        <v>5.1606633220221888E-2</v>
      </c>
      <c r="AB456" s="6">
        <v>6.8562003185072523E-2</v>
      </c>
      <c r="AC456" s="6">
        <v>0.2416670422117457</v>
      </c>
      <c r="AD456" s="6">
        <v>0.66544069447832954</v>
      </c>
      <c r="AE456" s="6">
        <v>2.4330260124852281E-2</v>
      </c>
      <c r="AF456" s="6">
        <v>4.6640117401264267E-2</v>
      </c>
      <c r="AG456" s="6">
        <v>0.2458757229628066</v>
      </c>
      <c r="AH456" s="6">
        <v>0.655867055559336</v>
      </c>
      <c r="AI456" s="6">
        <v>5.1617104076593E-2</v>
      </c>
      <c r="AJ456" s="6">
        <v>4.6356264265118338E-2</v>
      </c>
      <c r="AK456" s="6">
        <v>0.2462203605169645</v>
      </c>
      <c r="AL456" s="6">
        <v>0.65583829399269733</v>
      </c>
      <c r="AM456" s="6">
        <v>5.1585081225219737E-2</v>
      </c>
      <c r="AN456" s="6">
        <v>10.237632703983619</v>
      </c>
      <c r="AO456" s="6">
        <v>8.1305094942024283</v>
      </c>
      <c r="AP456" s="6">
        <v>6.1646348674665736</v>
      </c>
      <c r="AQ456" s="6">
        <v>2.552727662042916</v>
      </c>
      <c r="AR456" s="6">
        <v>10.237235580115939</v>
      </c>
      <c r="AS456" s="6">
        <v>8.1291678494149231</v>
      </c>
      <c r="AT456" s="6">
        <v>6.164527510663695</v>
      </c>
      <c r="AU456" s="6">
        <v>2.552947433220806</v>
      </c>
      <c r="AV456" s="6">
        <v>10.239349654163041</v>
      </c>
      <c r="AW456" s="6">
        <v>8.1269075326365527</v>
      </c>
      <c r="AX456" s="6">
        <v>6.1673337043853076</v>
      </c>
      <c r="AY456" s="6">
        <v>2.5554560300416052</v>
      </c>
      <c r="AZ456" s="6">
        <v>0.58892918976471986</v>
      </c>
      <c r="BA456" s="6">
        <v>0.82187690112591283</v>
      </c>
      <c r="BB456" s="6">
        <v>0.73701295633425179</v>
      </c>
      <c r="BC456" s="6">
        <v>0.684083242566496</v>
      </c>
      <c r="BD456" s="6">
        <v>0.58946353355359993</v>
      </c>
      <c r="BE456" s="6">
        <v>0.82259200391506837</v>
      </c>
      <c r="BF456" s="6">
        <v>0.73652424527223637</v>
      </c>
      <c r="BG456" s="6">
        <v>0.68542637764228331</v>
      </c>
      <c r="BH456" s="6">
        <v>0.58570480545646775</v>
      </c>
      <c r="BI456" s="6">
        <v>0.82548967621885572</v>
      </c>
      <c r="BJ456" s="6">
        <v>0.73530421870352614</v>
      </c>
      <c r="BK456" s="6">
        <v>0.68267850257100227</v>
      </c>
    </row>
    <row r="457" spans="1:63" ht="27" customHeight="1" x14ac:dyDescent="0.15">
      <c r="A457" s="6">
        <v>455</v>
      </c>
      <c r="B457" s="6">
        <v>3.4569152233056371</v>
      </c>
      <c r="C457" s="6">
        <v>6.6447551444492103E-2</v>
      </c>
      <c r="D457" s="6">
        <v>0</v>
      </c>
      <c r="E457" s="6">
        <v>6.6591875866508801</v>
      </c>
      <c r="F457" s="6">
        <v>1.6122370178230141</v>
      </c>
      <c r="G457" s="6">
        <v>-0.14699596346472371</v>
      </c>
      <c r="H457" s="6">
        <v>4.2779309128022298</v>
      </c>
      <c r="I457" s="6">
        <v>0.223</v>
      </c>
      <c r="J457" s="6">
        <v>0.50160000000000005</v>
      </c>
      <c r="K457" s="6">
        <v>0.20180000000000001</v>
      </c>
      <c r="L457" s="6">
        <v>2.41E-2</v>
      </c>
      <c r="M457" s="6">
        <v>4.9299999999999997E-2</v>
      </c>
      <c r="N457" s="6">
        <v>-9.5820083898192895E-2</v>
      </c>
      <c r="O457" s="6">
        <v>-2.1085328491603338E-2</v>
      </c>
      <c r="P457" s="6">
        <v>-1.5589374991412689E-2</v>
      </c>
      <c r="Q457" s="6">
        <v>5.8652138854771987E-3</v>
      </c>
      <c r="R457" s="6">
        <v>2.1540700668648619E-3</v>
      </c>
      <c r="S457" s="6">
        <v>2.5758100508935181E-3</v>
      </c>
      <c r="T457" s="6">
        <v>-1.1599376094005101E-3</v>
      </c>
      <c r="U457" s="6">
        <v>4.9378577144994619E-4</v>
      </c>
      <c r="V457" s="6">
        <v>8.3631814240947439E-5</v>
      </c>
      <c r="W457" s="6">
        <v>4.7073442556563438E-4</v>
      </c>
      <c r="X457" s="6">
        <v>4.3782904541045123E-2</v>
      </c>
      <c r="Y457" s="6">
        <v>0.23764257900078911</v>
      </c>
      <c r="Z457" s="6">
        <v>0.66986495780898136</v>
      </c>
      <c r="AA457" s="6">
        <v>4.8709558649184317E-2</v>
      </c>
      <c r="AB457" s="6">
        <v>6.4707873545706188E-2</v>
      </c>
      <c r="AC457" s="6">
        <v>0.24162711137809051</v>
      </c>
      <c r="AD457" s="6">
        <v>0.67582905403316063</v>
      </c>
      <c r="AE457" s="6">
        <v>1.7835961043042709E-2</v>
      </c>
      <c r="AF457" s="6">
        <v>4.4118192497973781E-2</v>
      </c>
      <c r="AG457" s="6">
        <v>0.23700852921872351</v>
      </c>
      <c r="AH457" s="6">
        <v>0.67024026539529991</v>
      </c>
      <c r="AI457" s="6">
        <v>4.863301288800282E-2</v>
      </c>
      <c r="AJ457" s="6">
        <v>4.3231610074663612E-2</v>
      </c>
      <c r="AK457" s="6">
        <v>0.2410547375838529</v>
      </c>
      <c r="AL457" s="6">
        <v>0.6667938880905161</v>
      </c>
      <c r="AM457" s="6">
        <v>4.8919764250967383E-2</v>
      </c>
      <c r="AN457" s="6">
        <v>10.203861671723219</v>
      </c>
      <c r="AO457" s="6">
        <v>8.1510701471579612</v>
      </c>
      <c r="AP457" s="6">
        <v>6.1992508827338328</v>
      </c>
      <c r="AQ457" s="6">
        <v>2.5338116237079431</v>
      </c>
      <c r="AR457" s="6">
        <v>10.19952422733355</v>
      </c>
      <c r="AS457" s="6">
        <v>8.151715700910902</v>
      </c>
      <c r="AT457" s="6">
        <v>6.1996475040796373</v>
      </c>
      <c r="AU457" s="6">
        <v>2.532696831664691</v>
      </c>
      <c r="AV457" s="6">
        <v>10.21017218904951</v>
      </c>
      <c r="AW457" s="6">
        <v>8.1516852021953827</v>
      </c>
      <c r="AX457" s="6">
        <v>6.194206841363461</v>
      </c>
      <c r="AY457" s="6">
        <v>2.5396409853269839</v>
      </c>
      <c r="AZ457" s="6">
        <v>0.58973767868580407</v>
      </c>
      <c r="BA457" s="6">
        <v>0.81687595772990917</v>
      </c>
      <c r="BB457" s="6">
        <v>0.73155891653033267</v>
      </c>
      <c r="BC457" s="6">
        <v>0.65316420654428697</v>
      </c>
      <c r="BD457" s="6">
        <v>0.59190568383861997</v>
      </c>
      <c r="BE457" s="6">
        <v>0.81407616342946398</v>
      </c>
      <c r="BF457" s="6">
        <v>0.73142990110167438</v>
      </c>
      <c r="BG457" s="6">
        <v>0.65084294601334614</v>
      </c>
      <c r="BH457" s="6">
        <v>0.58567024051792405</v>
      </c>
      <c r="BI457" s="6">
        <v>0.82031446449765033</v>
      </c>
      <c r="BJ457" s="6">
        <v>0.73374883498256283</v>
      </c>
      <c r="BK457" s="6">
        <v>0.65549687739370344</v>
      </c>
    </row>
    <row r="458" spans="1:63" ht="27" customHeight="1" x14ac:dyDescent="0.15">
      <c r="A458" s="6">
        <v>456</v>
      </c>
      <c r="B458" s="6">
        <v>3.0561207857483481</v>
      </c>
      <c r="C458" s="6">
        <v>1.16350627077789E-2</v>
      </c>
      <c r="D458" s="6">
        <v>0</v>
      </c>
      <c r="E458" s="6">
        <v>6.6277116336375146</v>
      </c>
      <c r="F458" s="6">
        <v>1.6970024433063771</v>
      </c>
      <c r="G458" s="6">
        <v>-0.14437266983317951</v>
      </c>
      <c r="H458" s="6">
        <v>4.0088145234972492</v>
      </c>
      <c r="I458" s="6">
        <v>0.23400000000000001</v>
      </c>
      <c r="J458" s="6">
        <v>0.46610000000000001</v>
      </c>
      <c r="K458" s="6">
        <v>0.21410000000000001</v>
      </c>
      <c r="L458" s="6">
        <v>2.8500000000000001E-2</v>
      </c>
      <c r="M458" s="6">
        <v>5.7299999999999997E-2</v>
      </c>
      <c r="N458" s="6">
        <v>-9.1617271368163375E-2</v>
      </c>
      <c r="O458" s="6">
        <v>-1.3270436977128019E-2</v>
      </c>
      <c r="P458" s="6">
        <v>-7.2320435521250268E-3</v>
      </c>
      <c r="Q458" s="6">
        <v>-4.3428656295846428E-4</v>
      </c>
      <c r="R458" s="6">
        <v>4.0116573471467576E-3</v>
      </c>
      <c r="S458" s="6">
        <v>3.8015245086985209E-3</v>
      </c>
      <c r="T458" s="6">
        <v>-1.2241899516770691E-3</v>
      </c>
      <c r="U458" s="6">
        <v>2.9094136497195188E-4</v>
      </c>
      <c r="V458" s="6">
        <v>1.0328866055112219E-3</v>
      </c>
      <c r="W458" s="6">
        <v>7.6172752050931677E-5</v>
      </c>
      <c r="X458" s="6">
        <v>5.0510689398147193E-2</v>
      </c>
      <c r="Y458" s="6">
        <v>0.25472908694252983</v>
      </c>
      <c r="Z458" s="6">
        <v>0.63842571217818811</v>
      </c>
      <c r="AA458" s="6">
        <v>5.6334511481134962E-2</v>
      </c>
      <c r="AB458" s="6">
        <v>7.3476304172493762E-2</v>
      </c>
      <c r="AC458" s="6">
        <v>0.24036731148466159</v>
      </c>
      <c r="AD458" s="6">
        <v>0.65752855677266542</v>
      </c>
      <c r="AE458" s="6">
        <v>2.862782757017935E-2</v>
      </c>
      <c r="AF458" s="6">
        <v>5.0275661693195993E-2</v>
      </c>
      <c r="AG458" s="6">
        <v>0.25494718998791333</v>
      </c>
      <c r="AH458" s="6">
        <v>0.63841957607656452</v>
      </c>
      <c r="AI458" s="6">
        <v>5.6357572242326202E-2</v>
      </c>
      <c r="AJ458" s="6">
        <v>5.0590596255700809E-2</v>
      </c>
      <c r="AK458" s="6">
        <v>0.25597383702646781</v>
      </c>
      <c r="AL458" s="6">
        <v>0.63682288876601278</v>
      </c>
      <c r="AM458" s="6">
        <v>5.6612677951818631E-2</v>
      </c>
      <c r="AN458" s="6">
        <v>10.233048817768539</v>
      </c>
      <c r="AO458" s="6">
        <v>8.1113567600960774</v>
      </c>
      <c r="AP458" s="6">
        <v>6.1134565708073518</v>
      </c>
      <c r="AQ458" s="6">
        <v>2.5120477418017848</v>
      </c>
      <c r="AR458" s="6">
        <v>10.235444520956539</v>
      </c>
      <c r="AS458" s="6">
        <v>8.111715959474747</v>
      </c>
      <c r="AT458" s="6">
        <v>6.1129627061725174</v>
      </c>
      <c r="AU458" s="6">
        <v>2.510069198247006</v>
      </c>
      <c r="AV458" s="6">
        <v>10.23083469065098</v>
      </c>
      <c r="AW458" s="6">
        <v>8.1129544916581846</v>
      </c>
      <c r="AX458" s="6">
        <v>6.1139312462034239</v>
      </c>
      <c r="AY458" s="6">
        <v>2.516020670160942</v>
      </c>
      <c r="AZ458" s="6">
        <v>0.56758253443480977</v>
      </c>
      <c r="BA458" s="6">
        <v>0.80090320548570204</v>
      </c>
      <c r="BB458" s="6">
        <v>0.7245888497809071</v>
      </c>
      <c r="BC458" s="6">
        <v>0.64978873159321382</v>
      </c>
      <c r="BD458" s="6">
        <v>0.56630123784303055</v>
      </c>
      <c r="BE458" s="6">
        <v>0.8028487945076368</v>
      </c>
      <c r="BF458" s="6">
        <v>0.72478382964353105</v>
      </c>
      <c r="BG458" s="6">
        <v>0.65320652357477604</v>
      </c>
      <c r="BH458" s="6">
        <v>0.57111920015205753</v>
      </c>
      <c r="BI458" s="6">
        <v>0.79930862343692988</v>
      </c>
      <c r="BJ458" s="6">
        <v>0.72814940337102896</v>
      </c>
      <c r="BK458" s="6">
        <v>0.65267480962372448</v>
      </c>
    </row>
    <row r="459" spans="1:63" ht="27" customHeight="1" x14ac:dyDescent="0.15">
      <c r="A459" s="6">
        <v>457</v>
      </c>
      <c r="B459" s="6">
        <v>3.040259323672303</v>
      </c>
      <c r="C459" s="6">
        <v>0</v>
      </c>
      <c r="D459" s="6">
        <v>0</v>
      </c>
      <c r="E459" s="6">
        <v>6.6268648841304723</v>
      </c>
      <c r="F459" s="6">
        <v>1.701024072251142</v>
      </c>
      <c r="G459" s="6">
        <v>-0.14980050651165061</v>
      </c>
      <c r="H459" s="6">
        <v>4.00854963077302</v>
      </c>
      <c r="I459" s="6">
        <v>0.2339</v>
      </c>
      <c r="J459" s="6">
        <v>0.46650000000000003</v>
      </c>
      <c r="K459" s="6">
        <v>0.2135</v>
      </c>
      <c r="L459" s="6">
        <v>2.8199999999999999E-2</v>
      </c>
      <c r="M459" s="6">
        <v>5.7799999999999997E-2</v>
      </c>
      <c r="N459" s="6">
        <v>-9.1597813677745082E-2</v>
      </c>
      <c r="O459" s="6">
        <v>-1.349360875006151E-2</v>
      </c>
      <c r="P459" s="6">
        <v>-7.6058364501733399E-3</v>
      </c>
      <c r="Q459" s="6">
        <v>-3.5209436873038472E-4</v>
      </c>
      <c r="R459" s="6">
        <v>4.0903494419100694E-3</v>
      </c>
      <c r="S459" s="6">
        <v>4.0182052961775343E-3</v>
      </c>
      <c r="T459" s="6">
        <v>-9.8347551284033003E-4</v>
      </c>
      <c r="U459" s="6">
        <v>7.7625247370913643E-4</v>
      </c>
      <c r="V459" s="6">
        <v>5.8899766647679168E-4</v>
      </c>
      <c r="W459" s="6">
        <v>3.9031642794794009E-4</v>
      </c>
      <c r="X459" s="6">
        <v>5.1323620118408228E-2</v>
      </c>
      <c r="Y459" s="6">
        <v>0.25569342256333349</v>
      </c>
      <c r="Z459" s="6">
        <v>0.63603579518940156</v>
      </c>
      <c r="AA459" s="6">
        <v>5.6947162128856692E-2</v>
      </c>
      <c r="AB459" s="6">
        <v>7.46032483467301E-2</v>
      </c>
      <c r="AC459" s="6">
        <v>0.23881779308177251</v>
      </c>
      <c r="AD459" s="6">
        <v>0.65798607344469862</v>
      </c>
      <c r="AE459" s="6">
        <v>2.859288512679891E-2</v>
      </c>
      <c r="AF459" s="6">
        <v>5.1143928826028147E-2</v>
      </c>
      <c r="AG459" s="6">
        <v>0.25556921251533138</v>
      </c>
      <c r="AH459" s="6">
        <v>0.63626503567546289</v>
      </c>
      <c r="AI459" s="6">
        <v>5.7021822983177678E-2</v>
      </c>
      <c r="AJ459" s="6">
        <v>5.0604499425116453E-2</v>
      </c>
      <c r="AK459" s="6">
        <v>0.25641448280454782</v>
      </c>
      <c r="AL459" s="6">
        <v>0.6359908290336076</v>
      </c>
      <c r="AM459" s="6">
        <v>5.6990188736728002E-2</v>
      </c>
      <c r="AN459" s="6">
        <v>10.212470681249741</v>
      </c>
      <c r="AO459" s="6">
        <v>8.1051237706591621</v>
      </c>
      <c r="AP459" s="6">
        <v>6.1130094131533204</v>
      </c>
      <c r="AQ459" s="6">
        <v>2.5042969324264872</v>
      </c>
      <c r="AR459" s="6">
        <v>10.214173245478481</v>
      </c>
      <c r="AS459" s="6">
        <v>8.106385744100681</v>
      </c>
      <c r="AT459" s="6">
        <v>6.1132502604321006</v>
      </c>
      <c r="AU459" s="6">
        <v>2.5031896993958669</v>
      </c>
      <c r="AV459" s="6">
        <v>10.21850134303831</v>
      </c>
      <c r="AW459" s="6">
        <v>8.1064298094836005</v>
      </c>
      <c r="AX459" s="6">
        <v>6.1114626221120742</v>
      </c>
      <c r="AY459" s="6">
        <v>2.5092480269123909</v>
      </c>
      <c r="AZ459" s="6">
        <v>0.58934193299908355</v>
      </c>
      <c r="BA459" s="6">
        <v>0.81502147345756826</v>
      </c>
      <c r="BB459" s="6">
        <v>0.72230266352442796</v>
      </c>
      <c r="BC459" s="6">
        <v>0.66553746326980245</v>
      </c>
      <c r="BD459" s="6">
        <v>0.58669053347445999</v>
      </c>
      <c r="BE459" s="6">
        <v>0.8143174530552677</v>
      </c>
      <c r="BF459" s="6">
        <v>0.72266296598076207</v>
      </c>
      <c r="BG459" s="6">
        <v>0.66323085970734641</v>
      </c>
      <c r="BH459" s="6">
        <v>0.58145830023155465</v>
      </c>
      <c r="BI459" s="6">
        <v>0.81907192042607824</v>
      </c>
      <c r="BJ459" s="6">
        <v>0.7212708156022074</v>
      </c>
      <c r="BK459" s="6">
        <v>0.66148212882933399</v>
      </c>
    </row>
    <row r="460" spans="1:63" ht="27" customHeight="1" x14ac:dyDescent="0.15">
      <c r="A460" s="6">
        <v>458</v>
      </c>
      <c r="B460" s="6">
        <v>2.5000518533185141</v>
      </c>
      <c r="C460" s="6">
        <v>1.614129428735691E-2</v>
      </c>
      <c r="D460" s="6">
        <v>0</v>
      </c>
      <c r="E460" s="6">
        <v>6.6015670330592906</v>
      </c>
      <c r="F460" s="6">
        <v>1.81665162141459</v>
      </c>
      <c r="G460" s="6">
        <v>-0.13596228682861219</v>
      </c>
      <c r="H460" s="6">
        <v>3.62821284132017</v>
      </c>
      <c r="I460" s="6">
        <v>0.25080000000000002</v>
      </c>
      <c r="J460" s="6">
        <v>0.42120000000000002</v>
      </c>
      <c r="K460" s="6">
        <v>0.2253</v>
      </c>
      <c r="L460" s="6">
        <v>3.3000000000000002E-2</v>
      </c>
      <c r="M460" s="6">
        <v>7.0000000000000007E-2</v>
      </c>
      <c r="N460" s="6">
        <v>-8.5436494976429966E-2</v>
      </c>
      <c r="O460" s="6">
        <v>-2.500012932540787E-3</v>
      </c>
      <c r="P460" s="6">
        <v>2.5127960980749998E-3</v>
      </c>
      <c r="Q460" s="6">
        <v>-5.8503474992351763E-3</v>
      </c>
      <c r="R460" s="6">
        <v>6.181444241234446E-3</v>
      </c>
      <c r="S460" s="6">
        <v>5.6030394162204728E-3</v>
      </c>
      <c r="T460" s="6">
        <v>-4.5373279544887348E-4</v>
      </c>
      <c r="U460" s="6">
        <v>9.8801799762625341E-4</v>
      </c>
      <c r="V460" s="6">
        <v>2.9067299596892781E-5</v>
      </c>
      <c r="W460" s="6">
        <v>4.7037712022968982E-4</v>
      </c>
      <c r="X460" s="6">
        <v>6.2300873477147869E-2</v>
      </c>
      <c r="Y460" s="6">
        <v>0.27957244142711107</v>
      </c>
      <c r="Z460" s="6">
        <v>0.58942319661584341</v>
      </c>
      <c r="AA460" s="6">
        <v>6.8703488479897656E-2</v>
      </c>
      <c r="AB460" s="6">
        <v>9.0172304569888409E-2</v>
      </c>
      <c r="AC460" s="6">
        <v>0.2383666878850797</v>
      </c>
      <c r="AD460" s="6">
        <v>0.62774034186520755</v>
      </c>
      <c r="AE460" s="6">
        <v>4.3720665679824341E-2</v>
      </c>
      <c r="AF460" s="6">
        <v>6.2498252573493937E-2</v>
      </c>
      <c r="AG460" s="6">
        <v>0.27938294907826838</v>
      </c>
      <c r="AH460" s="6">
        <v>0.58946121480549796</v>
      </c>
      <c r="AI460" s="6">
        <v>6.8657583542739792E-2</v>
      </c>
      <c r="AJ460" s="6">
        <v>6.2447028845577367E-2</v>
      </c>
      <c r="AK460" s="6">
        <v>0.27973418183597459</v>
      </c>
      <c r="AL460" s="6">
        <v>0.58891515328777311</v>
      </c>
      <c r="AM460" s="6">
        <v>6.890363603067487E-2</v>
      </c>
      <c r="AN460" s="6">
        <v>10.215601709893869</v>
      </c>
      <c r="AO460" s="6">
        <v>8.0579648965389286</v>
      </c>
      <c r="AP460" s="6">
        <v>6.002801554062974</v>
      </c>
      <c r="AQ460" s="6">
        <v>2.5096087286369282</v>
      </c>
      <c r="AR460" s="6">
        <v>10.21326031999725</v>
      </c>
      <c r="AS460" s="6">
        <v>8.0565545282160063</v>
      </c>
      <c r="AT460" s="6">
        <v>6.0025382074473779</v>
      </c>
      <c r="AU460" s="6">
        <v>2.509148886122837</v>
      </c>
      <c r="AV460" s="6">
        <v>10.217120923780991</v>
      </c>
      <c r="AW460" s="6">
        <v>8.0562220223501448</v>
      </c>
      <c r="AX460" s="6">
        <v>6.0034180845093932</v>
      </c>
      <c r="AY460" s="6">
        <v>2.5098824105222328</v>
      </c>
      <c r="AZ460" s="6">
        <v>0.59314745408862468</v>
      </c>
      <c r="BA460" s="6">
        <v>0.82719335631850255</v>
      </c>
      <c r="BB460" s="6">
        <v>0.70544031279281383</v>
      </c>
      <c r="BC460" s="6">
        <v>0.63324652812801074</v>
      </c>
      <c r="BD460" s="6">
        <v>0.5964458997785278</v>
      </c>
      <c r="BE460" s="6">
        <v>0.82653745625595931</v>
      </c>
      <c r="BF460" s="6">
        <v>0.70554721478543658</v>
      </c>
      <c r="BG460" s="6">
        <v>0.63254186929521505</v>
      </c>
      <c r="BH460" s="6">
        <v>0.59567335380874931</v>
      </c>
      <c r="BI460" s="6">
        <v>0.82673039703017837</v>
      </c>
      <c r="BJ460" s="6">
        <v>0.7057979698780481</v>
      </c>
      <c r="BK460" s="6">
        <v>0.62975955283277718</v>
      </c>
    </row>
    <row r="461" spans="1:63" ht="27" customHeight="1" x14ac:dyDescent="0.15">
      <c r="A461" s="6">
        <v>459</v>
      </c>
      <c r="B461" s="6">
        <v>1.953146897981594</v>
      </c>
      <c r="C461" s="6">
        <v>9.2430254335658921E-2</v>
      </c>
      <c r="D461" s="6">
        <v>0</v>
      </c>
      <c r="E461" s="6">
        <v>6.5723018730147942</v>
      </c>
      <c r="F461" s="6">
        <v>1.9380492351222041</v>
      </c>
      <c r="G461" s="6">
        <v>-0.14627301652679409</v>
      </c>
      <c r="H461" s="6">
        <v>3.3013126092613239</v>
      </c>
      <c r="I461" s="6">
        <v>0.26950000000000002</v>
      </c>
      <c r="J461" s="6">
        <v>0.37609999999999999</v>
      </c>
      <c r="K461" s="6">
        <v>0.22539999999999999</v>
      </c>
      <c r="L461" s="6">
        <v>4.3499999999999997E-2</v>
      </c>
      <c r="M461" s="6">
        <v>8.5499999999999993E-2</v>
      </c>
      <c r="N461" s="6">
        <v>-7.4824252479080353E-2</v>
      </c>
      <c r="O461" s="6">
        <v>8.9019346947775638E-3</v>
      </c>
      <c r="P461" s="6">
        <v>1.530448871408382E-2</v>
      </c>
      <c r="Q461" s="6">
        <v>-1.9838794577645659E-3</v>
      </c>
      <c r="R461" s="6">
        <v>4.6552547141259027E-3</v>
      </c>
      <c r="S461" s="6">
        <v>5.2323542400345502E-3</v>
      </c>
      <c r="T461" s="6">
        <v>-2.8781814387888759E-3</v>
      </c>
      <c r="U461" s="6">
        <v>2.3634195849099539E-4</v>
      </c>
      <c r="V461" s="6">
        <v>8.4918280800433486E-4</v>
      </c>
      <c r="W461" s="6">
        <v>6.684281190572944E-4</v>
      </c>
      <c r="X461" s="6">
        <v>7.5103022622381943E-2</v>
      </c>
      <c r="Y461" s="6">
        <v>0.30149999514884718</v>
      </c>
      <c r="Z461" s="6">
        <v>0.54032180627180659</v>
      </c>
      <c r="AA461" s="6">
        <v>8.3075175956964273E-2</v>
      </c>
      <c r="AB461" s="6">
        <v>0.101773227638688</v>
      </c>
      <c r="AC461" s="6">
        <v>0.2585680518498773</v>
      </c>
      <c r="AD461" s="6">
        <v>0.56961394956902611</v>
      </c>
      <c r="AE461" s="6">
        <v>7.0044770942408532E-2</v>
      </c>
      <c r="AF461" s="6">
        <v>7.520287182957304E-2</v>
      </c>
      <c r="AG461" s="6">
        <v>0.30088917160966228</v>
      </c>
      <c r="AH461" s="6">
        <v>0.54061562623392478</v>
      </c>
      <c r="AI461" s="6">
        <v>8.3292330326839803E-2</v>
      </c>
      <c r="AJ461" s="6">
        <v>7.5165666743882018E-2</v>
      </c>
      <c r="AK461" s="6">
        <v>0.30215356510186508</v>
      </c>
      <c r="AL461" s="6">
        <v>0.53906648628446874</v>
      </c>
      <c r="AM461" s="6">
        <v>8.3614281869784174E-2</v>
      </c>
      <c r="AN461" s="6">
        <v>10.21976923318859</v>
      </c>
      <c r="AO461" s="6">
        <v>7.9972024475944208</v>
      </c>
      <c r="AP461" s="6">
        <v>5.8944533935884076</v>
      </c>
      <c r="AQ461" s="6">
        <v>2.5434019039908322</v>
      </c>
      <c r="AR461" s="6">
        <v>10.21773645386021</v>
      </c>
      <c r="AS461" s="6">
        <v>7.9968952075985191</v>
      </c>
      <c r="AT461" s="6">
        <v>5.8948030076416416</v>
      </c>
      <c r="AU461" s="6">
        <v>2.5435401914079372</v>
      </c>
      <c r="AV461" s="6">
        <v>10.221636132099629</v>
      </c>
      <c r="AW461" s="6">
        <v>7.994814157870489</v>
      </c>
      <c r="AX461" s="6">
        <v>5.8948209601753279</v>
      </c>
      <c r="AY461" s="6">
        <v>2.549243807367211</v>
      </c>
      <c r="AZ461" s="6">
        <v>0.59541403757836475</v>
      </c>
      <c r="BA461" s="6">
        <v>0.80307619298335431</v>
      </c>
      <c r="BB461" s="6">
        <v>0.72724459674611486</v>
      </c>
      <c r="BC461" s="6">
        <v>0.68026875076888704</v>
      </c>
      <c r="BD461" s="6">
        <v>0.59698622248881583</v>
      </c>
      <c r="BE461" s="6">
        <v>0.80105008201655148</v>
      </c>
      <c r="BF461" s="6">
        <v>0.72736474231041348</v>
      </c>
      <c r="BG461" s="6">
        <v>0.67968376906286465</v>
      </c>
      <c r="BH461" s="6">
        <v>0.59481599351882675</v>
      </c>
      <c r="BI461" s="6">
        <v>0.80540701730797115</v>
      </c>
      <c r="BJ461" s="6">
        <v>0.72919330426996232</v>
      </c>
      <c r="BK461" s="6">
        <v>0.67870535381268982</v>
      </c>
    </row>
    <row r="462" spans="1:63" ht="27" customHeight="1" x14ac:dyDescent="0.15">
      <c r="A462" s="6">
        <v>460</v>
      </c>
      <c r="B462" s="6">
        <v>1.8335856049583119</v>
      </c>
      <c r="C462" s="6">
        <v>0.2010536309308848</v>
      </c>
      <c r="D462" s="6">
        <v>0</v>
      </c>
      <c r="E462" s="6">
        <v>6.5674366169843976</v>
      </c>
      <c r="F462" s="6">
        <v>1.9525134067542791</v>
      </c>
      <c r="G462" s="6">
        <v>-0.1131708600682126</v>
      </c>
      <c r="H462" s="6">
        <v>3.2133047890094959</v>
      </c>
      <c r="I462" s="6">
        <v>0.27250000000000002</v>
      </c>
      <c r="J462" s="6">
        <v>0.36649999999999999</v>
      </c>
      <c r="K462" s="6">
        <v>0.2291</v>
      </c>
      <c r="L462" s="6">
        <v>4.3400000000000001E-2</v>
      </c>
      <c r="M462" s="6">
        <v>8.8099999999999998E-2</v>
      </c>
      <c r="N462" s="6">
        <v>-7.352940392639222E-2</v>
      </c>
      <c r="O462" s="6">
        <v>1.1621752726063819E-2</v>
      </c>
      <c r="P462" s="6">
        <v>1.6655269242057388E-2</v>
      </c>
      <c r="Q462" s="6">
        <v>-4.0446185446720998E-3</v>
      </c>
      <c r="R462" s="6">
        <v>5.1990933703722712E-3</v>
      </c>
      <c r="S462" s="6">
        <v>5.1941670608452494E-3</v>
      </c>
      <c r="T462" s="6">
        <v>-2.2319202733356849E-3</v>
      </c>
      <c r="U462" s="6">
        <v>2.6206761952556252E-4</v>
      </c>
      <c r="V462" s="6">
        <v>2.5738243787790452E-4</v>
      </c>
      <c r="W462" s="6">
        <v>1.6222911388687089E-4</v>
      </c>
      <c r="X462" s="6">
        <v>7.7764297064145435E-2</v>
      </c>
      <c r="Y462" s="6">
        <v>0.30507386255186503</v>
      </c>
      <c r="Z462" s="6">
        <v>0.53070799018578085</v>
      </c>
      <c r="AA462" s="6">
        <v>8.6453850198208726E-2</v>
      </c>
      <c r="AB462" s="6">
        <v>0.1058038480176851</v>
      </c>
      <c r="AC462" s="6">
        <v>0.25537907559926842</v>
      </c>
      <c r="AD462" s="6">
        <v>0.56520671302613557</v>
      </c>
      <c r="AE462" s="6">
        <v>7.3610363356911013E-2</v>
      </c>
      <c r="AF462" s="6">
        <v>7.7914204010198732E-2</v>
      </c>
      <c r="AG462" s="6">
        <v>0.30569229232055151</v>
      </c>
      <c r="AH462" s="6">
        <v>0.53008065846954555</v>
      </c>
      <c r="AI462" s="6">
        <v>8.6312845199704266E-2</v>
      </c>
      <c r="AJ462" s="6">
        <v>7.7411368754099125E-2</v>
      </c>
      <c r="AK462" s="6">
        <v>0.30643563570756233</v>
      </c>
      <c r="AL462" s="6">
        <v>0.53000689711973492</v>
      </c>
      <c r="AM462" s="6">
        <v>8.6146098418603684E-2</v>
      </c>
      <c r="AN462" s="6">
        <v>10.214816520948871</v>
      </c>
      <c r="AO462" s="6">
        <v>7.9874734894938424</v>
      </c>
      <c r="AP462" s="6">
        <v>5.8669832660691368</v>
      </c>
      <c r="AQ462" s="6">
        <v>2.583369484343935</v>
      </c>
      <c r="AR462" s="6">
        <v>10.217959051898861</v>
      </c>
      <c r="AS462" s="6">
        <v>7.9866076946005027</v>
      </c>
      <c r="AT462" s="6">
        <v>5.8663398709888668</v>
      </c>
      <c r="AU462" s="6">
        <v>2.582811504897768</v>
      </c>
      <c r="AV462" s="6">
        <v>10.22021551612116</v>
      </c>
      <c r="AW462" s="6">
        <v>7.9867919500520026</v>
      </c>
      <c r="AX462" s="6">
        <v>5.8645838126607019</v>
      </c>
      <c r="AY462" s="6">
        <v>2.5810463122218419</v>
      </c>
      <c r="AZ462" s="6">
        <v>0.59015787371928774</v>
      </c>
      <c r="BA462" s="6">
        <v>0.80712933150906685</v>
      </c>
      <c r="BB462" s="6">
        <v>0.7109063522697795</v>
      </c>
      <c r="BC462" s="6">
        <v>0.66044867779739425</v>
      </c>
      <c r="BD462" s="6">
        <v>0.59157590539326654</v>
      </c>
      <c r="BE462" s="6">
        <v>0.80868749836144138</v>
      </c>
      <c r="BF462" s="6">
        <v>0.7101518750156407</v>
      </c>
      <c r="BG462" s="6">
        <v>0.6603697731718422</v>
      </c>
      <c r="BH462" s="6">
        <v>0.58533828840446456</v>
      </c>
      <c r="BI462" s="6">
        <v>0.81091178819972853</v>
      </c>
      <c r="BJ462" s="6">
        <v>0.70717848285155327</v>
      </c>
      <c r="BK462" s="6">
        <v>0.66168542047064349</v>
      </c>
    </row>
    <row r="463" spans="1:63" ht="27" customHeight="1" x14ac:dyDescent="0.15">
      <c r="A463" s="6">
        <v>461</v>
      </c>
      <c r="B463" s="6">
        <v>1.8061453218890391</v>
      </c>
      <c r="C463" s="6">
        <v>0.40464341686506727</v>
      </c>
      <c r="D463" s="6">
        <v>0</v>
      </c>
      <c r="E463" s="6">
        <v>6.5795938473402247</v>
      </c>
      <c r="F463" s="6">
        <v>1.943627746745036</v>
      </c>
      <c r="G463" s="6">
        <v>-8.2285016783665538E-2</v>
      </c>
      <c r="H463" s="6">
        <v>3.1272803482839819</v>
      </c>
      <c r="I463" s="6">
        <v>0.27339999999999998</v>
      </c>
      <c r="J463" s="6">
        <v>0.36620000000000003</v>
      </c>
      <c r="K463" s="6">
        <v>0.22939999999999999</v>
      </c>
      <c r="L463" s="6">
        <v>4.19E-2</v>
      </c>
      <c r="M463" s="6">
        <v>8.8999999999999996E-2</v>
      </c>
      <c r="N463" s="6">
        <v>-7.2991535213392245E-2</v>
      </c>
      <c r="O463" s="6">
        <v>1.251017904271374E-2</v>
      </c>
      <c r="P463" s="6">
        <v>1.4998776711306181E-2</v>
      </c>
      <c r="Q463" s="6">
        <v>-5.1034394435133532E-3</v>
      </c>
      <c r="R463" s="6">
        <v>5.2614095044538978E-3</v>
      </c>
      <c r="S463" s="6">
        <v>4.2442226770850692E-3</v>
      </c>
      <c r="T463" s="6">
        <v>-1.2625350545479331E-4</v>
      </c>
      <c r="U463" s="6">
        <v>3.6587103197252151E-4</v>
      </c>
      <c r="V463" s="6">
        <v>-6.9177173270442934E-4</v>
      </c>
      <c r="W463" s="6">
        <v>-6.4334604589248539E-4</v>
      </c>
      <c r="X463" s="6">
        <v>7.8539455668031846E-2</v>
      </c>
      <c r="Y463" s="6">
        <v>0.30762491577511869</v>
      </c>
      <c r="Z463" s="6">
        <v>0.52631403958239786</v>
      </c>
      <c r="AA463" s="6">
        <v>8.7521588974451697E-2</v>
      </c>
      <c r="AB463" s="6">
        <v>0.109701539705071</v>
      </c>
      <c r="AC463" s="6">
        <v>0.24903179991821639</v>
      </c>
      <c r="AD463" s="6">
        <v>0.56594052730764322</v>
      </c>
      <c r="AE463" s="6">
        <v>7.5326133069069309E-2</v>
      </c>
      <c r="AF463" s="6">
        <v>7.8322708881780417E-2</v>
      </c>
      <c r="AG463" s="6">
        <v>0.30796837214149231</v>
      </c>
      <c r="AH463" s="6">
        <v>0.52616484561243626</v>
      </c>
      <c r="AI463" s="6">
        <v>8.754407336429107E-2</v>
      </c>
      <c r="AJ463" s="6">
        <v>7.8357393145012402E-2</v>
      </c>
      <c r="AK463" s="6">
        <v>0.30738279919880279</v>
      </c>
      <c r="AL463" s="6">
        <v>0.52680809245085769</v>
      </c>
      <c r="AM463" s="6">
        <v>8.7451715205326963E-2</v>
      </c>
      <c r="AN463" s="6">
        <v>10.21143779286732</v>
      </c>
      <c r="AO463" s="6">
        <v>7.9877790051390027</v>
      </c>
      <c r="AP463" s="6">
        <v>5.8664679987522623</v>
      </c>
      <c r="AQ463" s="6">
        <v>2.6650824872050531</v>
      </c>
      <c r="AR463" s="6">
        <v>10.21095589756615</v>
      </c>
      <c r="AS463" s="6">
        <v>7.987568938092652</v>
      </c>
      <c r="AT463" s="6">
        <v>5.8663325463958769</v>
      </c>
      <c r="AU463" s="6">
        <v>2.665418971789919</v>
      </c>
      <c r="AV463" s="6">
        <v>10.214238685907681</v>
      </c>
      <c r="AW463" s="6">
        <v>7.9862753714523906</v>
      </c>
      <c r="AX463" s="6">
        <v>5.8699965421081668</v>
      </c>
      <c r="AY463" s="6">
        <v>2.6650531131688551</v>
      </c>
      <c r="AZ463" s="6">
        <v>0.555757745678646</v>
      </c>
      <c r="BA463" s="6">
        <v>0.82958112900032466</v>
      </c>
      <c r="BB463" s="6">
        <v>0.70080972253421514</v>
      </c>
      <c r="BC463" s="6">
        <v>0.62215547120987058</v>
      </c>
      <c r="BD463" s="6">
        <v>0.5537161111138772</v>
      </c>
      <c r="BE463" s="6">
        <v>0.82998278839322848</v>
      </c>
      <c r="BF463" s="6">
        <v>0.70045086520269373</v>
      </c>
      <c r="BG463" s="6">
        <v>0.6234741738643369</v>
      </c>
      <c r="BH463" s="6">
        <v>0.55382427635507159</v>
      </c>
      <c r="BI463" s="6">
        <v>0.83029848731333256</v>
      </c>
      <c r="BJ463" s="6">
        <v>0.69966380673474193</v>
      </c>
      <c r="BK463" s="6">
        <v>0.62052632135832975</v>
      </c>
    </row>
    <row r="464" spans="1:63" ht="27" customHeight="1" x14ac:dyDescent="0.15">
      <c r="A464" s="6">
        <v>462</v>
      </c>
      <c r="B464" s="6">
        <v>1.9109329160897099</v>
      </c>
      <c r="C464" s="6">
        <v>0.41271751675262069</v>
      </c>
      <c r="D464" s="6">
        <v>0</v>
      </c>
      <c r="E464" s="6">
        <v>6.580657206487742</v>
      </c>
      <c r="F464" s="6">
        <v>1.9260717308865409</v>
      </c>
      <c r="G464" s="6">
        <v>-5.3855795624276608E-2</v>
      </c>
      <c r="H464" s="6">
        <v>3.176650113867864</v>
      </c>
      <c r="I464" s="6">
        <v>0.26869999999999999</v>
      </c>
      <c r="J464" s="6">
        <v>0.37309999999999999</v>
      </c>
      <c r="K464" s="6">
        <v>0.2303</v>
      </c>
      <c r="L464" s="6">
        <v>4.1699999999999987E-2</v>
      </c>
      <c r="M464" s="6">
        <v>8.5999999999999993E-2</v>
      </c>
      <c r="N464" s="6">
        <v>-7.4337840810164021E-2</v>
      </c>
      <c r="O464" s="6">
        <v>1.036180520584112E-2</v>
      </c>
      <c r="P464" s="6">
        <v>1.327046939821106E-2</v>
      </c>
      <c r="Q464" s="6">
        <v>-5.6502248658184817E-3</v>
      </c>
      <c r="R464" s="6">
        <v>6.1709267244484996E-3</v>
      </c>
      <c r="S464" s="6">
        <v>3.5257412660704111E-3</v>
      </c>
      <c r="T464" s="6">
        <v>-9.5257299033972971E-5</v>
      </c>
      <c r="U464" s="6">
        <v>4.8829914308669655E-4</v>
      </c>
      <c r="V464" s="6">
        <v>-7.2215049847407676E-4</v>
      </c>
      <c r="W464" s="6">
        <v>-6.6200163554504113E-4</v>
      </c>
      <c r="X464" s="6">
        <v>7.6201249433491478E-2</v>
      </c>
      <c r="Y464" s="6">
        <v>0.3014015535502087</v>
      </c>
      <c r="Z464" s="6">
        <v>0.5381672003704302</v>
      </c>
      <c r="AA464" s="6">
        <v>8.4229996645869581E-2</v>
      </c>
      <c r="AB464" s="6">
        <v>0.1066429697588378</v>
      </c>
      <c r="AC464" s="6">
        <v>0.24430240412281651</v>
      </c>
      <c r="AD464" s="6">
        <v>0.57633473862450202</v>
      </c>
      <c r="AE464" s="6">
        <v>7.2719887493843671E-2</v>
      </c>
      <c r="AF464" s="6">
        <v>7.5786269191879516E-2</v>
      </c>
      <c r="AG464" s="6">
        <v>0.30209879906915671</v>
      </c>
      <c r="AH464" s="6">
        <v>0.53790264926175346</v>
      </c>
      <c r="AI464" s="6">
        <v>8.4212282477210257E-2</v>
      </c>
      <c r="AJ464" s="6">
        <v>7.6085034593067244E-2</v>
      </c>
      <c r="AK464" s="6">
        <v>0.30174029046433859</v>
      </c>
      <c r="AL464" s="6">
        <v>0.53824762906476431</v>
      </c>
      <c r="AM464" s="6">
        <v>8.3927045877829773E-2</v>
      </c>
      <c r="AN464" s="6">
        <v>10.24584598925337</v>
      </c>
      <c r="AO464" s="6">
        <v>7.9986821271184319</v>
      </c>
      <c r="AP464" s="6">
        <v>5.8835319912208863</v>
      </c>
      <c r="AQ464" s="6">
        <v>2.669814911666442</v>
      </c>
      <c r="AR464" s="6">
        <v>10.24744301686095</v>
      </c>
      <c r="AS464" s="6">
        <v>7.999597433822272</v>
      </c>
      <c r="AT464" s="6">
        <v>5.8828267525304607</v>
      </c>
      <c r="AU464" s="6">
        <v>2.668824948429775</v>
      </c>
      <c r="AV464" s="6">
        <v>10.24464029883752</v>
      </c>
      <c r="AW464" s="6">
        <v>8.0029187247972118</v>
      </c>
      <c r="AX464" s="6">
        <v>5.8797525535652904</v>
      </c>
      <c r="AY464" s="6">
        <v>2.6694854128228722</v>
      </c>
      <c r="AZ464" s="6">
        <v>0.57288956986153616</v>
      </c>
      <c r="BA464" s="6">
        <v>0.83541926753496387</v>
      </c>
      <c r="BB464" s="6">
        <v>0.70657854064515047</v>
      </c>
      <c r="BC464" s="6">
        <v>0.60281264581507976</v>
      </c>
      <c r="BD464" s="6">
        <v>0.57104489493448918</v>
      </c>
      <c r="BE464" s="6">
        <v>0.83749933611434157</v>
      </c>
      <c r="BF464" s="6">
        <v>0.70636612868718651</v>
      </c>
      <c r="BG464" s="6">
        <v>0.60332183864838085</v>
      </c>
      <c r="BH464" s="6">
        <v>0.57022761925635501</v>
      </c>
      <c r="BI464" s="6">
        <v>0.83608142368052141</v>
      </c>
      <c r="BJ464" s="6">
        <v>0.70252382860777973</v>
      </c>
      <c r="BK464" s="6">
        <v>0.60680613736450761</v>
      </c>
    </row>
    <row r="465" spans="1:63" ht="27" customHeight="1" x14ac:dyDescent="0.15">
      <c r="A465" s="6">
        <v>463</v>
      </c>
      <c r="B465" s="6">
        <v>1.7704056756984681</v>
      </c>
      <c r="C465" s="6">
        <v>0.24764243444799319</v>
      </c>
      <c r="D465" s="6">
        <v>0</v>
      </c>
      <c r="E465" s="6">
        <v>6.5734984514432604</v>
      </c>
      <c r="F465" s="6">
        <v>1.970625918341026</v>
      </c>
      <c r="G465" s="6">
        <v>-0.1050219799488689</v>
      </c>
      <c r="H465" s="6">
        <v>3.151339027946797</v>
      </c>
      <c r="I465" s="6">
        <v>0.27489999999999998</v>
      </c>
      <c r="J465" s="6">
        <v>0.36230000000000001</v>
      </c>
      <c r="K465" s="6">
        <v>0.22600000000000001</v>
      </c>
      <c r="L465" s="6">
        <v>4.6600000000000003E-2</v>
      </c>
      <c r="M465" s="6">
        <v>0.09</v>
      </c>
      <c r="N465" s="6">
        <v>-7.1009630558255918E-2</v>
      </c>
      <c r="O465" s="6">
        <v>1.20956128535667E-2</v>
      </c>
      <c r="P465" s="6">
        <v>1.82514932771843E-2</v>
      </c>
      <c r="Q465" s="6">
        <v>-1.6037111471987871E-3</v>
      </c>
      <c r="R465" s="6">
        <v>4.5126311688490446E-3</v>
      </c>
      <c r="S465" s="6">
        <v>4.4839368058620516E-3</v>
      </c>
      <c r="T465" s="6">
        <v>-1.705243838017761E-3</v>
      </c>
      <c r="U465" s="6">
        <v>1.236200920639503E-3</v>
      </c>
      <c r="V465" s="6">
        <v>3.0406578707465291E-4</v>
      </c>
      <c r="W465" s="6">
        <v>-1.376361491229593E-4</v>
      </c>
      <c r="X465" s="6">
        <v>7.9839165844557997E-2</v>
      </c>
      <c r="Y465" s="6">
        <v>0.30824449511840818</v>
      </c>
      <c r="Z465" s="6">
        <v>0.52406203456380573</v>
      </c>
      <c r="AA465" s="6">
        <v>8.7854304473228034E-2</v>
      </c>
      <c r="AB465" s="6">
        <v>0.11049477138296571</v>
      </c>
      <c r="AC465" s="6">
        <v>0.25550557436185911</v>
      </c>
      <c r="AD465" s="6">
        <v>0.55437154556339019</v>
      </c>
      <c r="AE465" s="6">
        <v>7.962810869178491E-2</v>
      </c>
      <c r="AF465" s="6">
        <v>7.9749017754390597E-2</v>
      </c>
      <c r="AG465" s="6">
        <v>0.30929603404065747</v>
      </c>
      <c r="AH465" s="6">
        <v>0.52304752220767581</v>
      </c>
      <c r="AI465" s="6">
        <v>8.7907425997276162E-2</v>
      </c>
      <c r="AJ465" s="6">
        <v>8.0112994921549496E-2</v>
      </c>
      <c r="AK465" s="6">
        <v>0.31000898879460242</v>
      </c>
      <c r="AL465" s="6">
        <v>0.52165916356182773</v>
      </c>
      <c r="AM465" s="6">
        <v>8.821885272202025E-2</v>
      </c>
      <c r="AN465" s="6">
        <v>10.23287525485415</v>
      </c>
      <c r="AO465" s="6">
        <v>7.9804978277920604</v>
      </c>
      <c r="AP465" s="6">
        <v>5.8542777254398146</v>
      </c>
      <c r="AQ465" s="6">
        <v>2.6077221629334968</v>
      </c>
      <c r="AR465" s="6">
        <v>10.236491041480329</v>
      </c>
      <c r="AS465" s="6">
        <v>7.9782303421537968</v>
      </c>
      <c r="AT465" s="6">
        <v>5.8529607081810173</v>
      </c>
      <c r="AU465" s="6">
        <v>2.6074292166638511</v>
      </c>
      <c r="AV465" s="6">
        <v>10.237718893441119</v>
      </c>
      <c r="AW465" s="6">
        <v>7.9796586015762339</v>
      </c>
      <c r="AX465" s="6">
        <v>5.8523959053131964</v>
      </c>
      <c r="AY465" s="6">
        <v>2.6093866755465629</v>
      </c>
      <c r="AZ465" s="6">
        <v>0.56596860668883175</v>
      </c>
      <c r="BA465" s="6">
        <v>0.82441453933869302</v>
      </c>
      <c r="BB465" s="6">
        <v>0.72685770639735214</v>
      </c>
      <c r="BC465" s="6">
        <v>0.68167529305187113</v>
      </c>
      <c r="BD465" s="6">
        <v>0.56615474618802164</v>
      </c>
      <c r="BE465" s="6">
        <v>0.82666664468753714</v>
      </c>
      <c r="BF465" s="6">
        <v>0.72589548462012721</v>
      </c>
      <c r="BG465" s="6">
        <v>0.68209072027065831</v>
      </c>
      <c r="BH465" s="6">
        <v>0.56407827003311561</v>
      </c>
      <c r="BI465" s="6">
        <v>0.82227108455983799</v>
      </c>
      <c r="BJ465" s="6">
        <v>0.72952824704763641</v>
      </c>
      <c r="BK465" s="6">
        <v>0.682921711497672</v>
      </c>
    </row>
    <row r="466" spans="1:63" ht="27" customHeight="1" x14ac:dyDescent="0.15">
      <c r="A466" s="6">
        <v>464</v>
      </c>
      <c r="B466" s="6">
        <v>1.721712076022176</v>
      </c>
      <c r="C466" s="6">
        <v>0.13232362046812229</v>
      </c>
      <c r="D466" s="6">
        <v>0</v>
      </c>
      <c r="E466" s="6">
        <v>6.564862122710859</v>
      </c>
      <c r="F466" s="6">
        <v>1.9824818500203969</v>
      </c>
      <c r="G466" s="6">
        <v>-0.1140789682451769</v>
      </c>
      <c r="H466" s="6">
        <v>3.1569456305022801</v>
      </c>
      <c r="I466" s="6">
        <v>0.27539999999999998</v>
      </c>
      <c r="J466" s="6">
        <v>0.35899999999999999</v>
      </c>
      <c r="K466" s="6">
        <v>0.23080000000000001</v>
      </c>
      <c r="L466" s="6">
        <v>4.3599999999999993E-2</v>
      </c>
      <c r="M466" s="6">
        <v>9.0799999999999992E-2</v>
      </c>
      <c r="N466" s="6">
        <v>-7.2726484495119148E-2</v>
      </c>
      <c r="O466" s="6">
        <v>1.35690430902363E-2</v>
      </c>
      <c r="P466" s="6">
        <v>1.8262046084995959E-2</v>
      </c>
      <c r="Q466" s="6">
        <v>-4.5875291859278347E-3</v>
      </c>
      <c r="R466" s="6">
        <v>5.7971194983967769E-3</v>
      </c>
      <c r="S466" s="6">
        <v>5.9406168807814479E-3</v>
      </c>
      <c r="T466" s="6">
        <v>-1.247017397900903E-3</v>
      </c>
      <c r="U466" s="6">
        <v>1.4396911842339669E-3</v>
      </c>
      <c r="V466" s="6">
        <v>1.6543239379687079E-4</v>
      </c>
      <c r="W466" s="6">
        <v>-8.4619090522411997E-4</v>
      </c>
      <c r="X466" s="6">
        <v>8.0981356540622121E-2</v>
      </c>
      <c r="Y466" s="6">
        <v>0.30911135090909808</v>
      </c>
      <c r="Z466" s="6">
        <v>0.52076029271163526</v>
      </c>
      <c r="AA466" s="6">
        <v>8.91469998386447E-2</v>
      </c>
      <c r="AB466" s="6">
        <v>0.1131529714148863</v>
      </c>
      <c r="AC466" s="6">
        <v>0.25116585608150388</v>
      </c>
      <c r="AD466" s="6">
        <v>0.56093220822743106</v>
      </c>
      <c r="AE466" s="6">
        <v>7.4748964276178678E-2</v>
      </c>
      <c r="AF466" s="6">
        <v>8.109298187763142E-2</v>
      </c>
      <c r="AG466" s="6">
        <v>0.30897124835672662</v>
      </c>
      <c r="AH466" s="6">
        <v>0.52090046470874929</v>
      </c>
      <c r="AI466" s="6">
        <v>8.9035305056892694E-2</v>
      </c>
      <c r="AJ466" s="6">
        <v>8.1153188732387818E-2</v>
      </c>
      <c r="AK466" s="6">
        <v>0.30829300356329148</v>
      </c>
      <c r="AL466" s="6">
        <v>0.52161303100826961</v>
      </c>
      <c r="AM466" s="6">
        <v>8.8940776696050911E-2</v>
      </c>
      <c r="AN466" s="6">
        <v>10.23229270552719</v>
      </c>
      <c r="AO466" s="6">
        <v>7.9786676595139037</v>
      </c>
      <c r="AP466" s="6">
        <v>5.8450973724854656</v>
      </c>
      <c r="AQ466" s="6">
        <v>2.5555859611928859</v>
      </c>
      <c r="AR466" s="6">
        <v>10.23259631089056</v>
      </c>
      <c r="AS466" s="6">
        <v>7.9784141464237646</v>
      </c>
      <c r="AT466" s="6">
        <v>5.8451931351833197</v>
      </c>
      <c r="AU466" s="6">
        <v>2.5582349578571111</v>
      </c>
      <c r="AV466" s="6">
        <v>10.23269363105261</v>
      </c>
      <c r="AW466" s="6">
        <v>7.9774411841093089</v>
      </c>
      <c r="AX466" s="6">
        <v>5.8489628902509336</v>
      </c>
      <c r="AY466" s="6">
        <v>2.5581900297169842</v>
      </c>
      <c r="AZ466" s="6">
        <v>0.56080493053005731</v>
      </c>
      <c r="BA466" s="6">
        <v>0.82417109610174433</v>
      </c>
      <c r="BB466" s="6">
        <v>0.70104484412619106</v>
      </c>
      <c r="BC466" s="6">
        <v>0.6581113098255239</v>
      </c>
      <c r="BD466" s="6">
        <v>0.56090653114560152</v>
      </c>
      <c r="BE466" s="6">
        <v>0.82406050361999716</v>
      </c>
      <c r="BF466" s="6">
        <v>0.70086022356929689</v>
      </c>
      <c r="BG466" s="6">
        <v>0.65816077275297802</v>
      </c>
      <c r="BH466" s="6">
        <v>0.5585589707202252</v>
      </c>
      <c r="BI466" s="6">
        <v>0.82406342900225527</v>
      </c>
      <c r="BJ466" s="6">
        <v>0.70013973392208773</v>
      </c>
      <c r="BK466" s="6">
        <v>0.65725789437979765</v>
      </c>
    </row>
    <row r="467" spans="1:63" ht="27" customHeight="1" x14ac:dyDescent="0.15">
      <c r="A467" s="6">
        <v>465</v>
      </c>
      <c r="B467" s="6">
        <v>1.909912875544278</v>
      </c>
      <c r="C467" s="6">
        <v>0.18101581160900679</v>
      </c>
      <c r="D467" s="6">
        <v>0</v>
      </c>
      <c r="E467" s="6">
        <v>6.5741136924551196</v>
      </c>
      <c r="F467" s="6">
        <v>1.937938463569606</v>
      </c>
      <c r="G467" s="6">
        <v>-0.117801459540067</v>
      </c>
      <c r="H467" s="6">
        <v>3.2731026416244702</v>
      </c>
      <c r="I467" s="6">
        <v>0.26829999999999998</v>
      </c>
      <c r="J467" s="6">
        <v>0.37609999999999988</v>
      </c>
      <c r="K467" s="6">
        <v>0.22789999999999999</v>
      </c>
      <c r="L467" s="6">
        <v>4.2000000000000003E-2</v>
      </c>
      <c r="M467" s="6">
        <v>8.5300000000000001E-2</v>
      </c>
      <c r="N467" s="6">
        <v>-7.5131781049665169E-2</v>
      </c>
      <c r="O467" s="6">
        <v>8.466386259477765E-3</v>
      </c>
      <c r="P467" s="6">
        <v>1.407165670388582E-2</v>
      </c>
      <c r="Q467" s="6">
        <v>-4.246135428663849E-3</v>
      </c>
      <c r="R467" s="6">
        <v>5.1300848306729896E-3</v>
      </c>
      <c r="S467" s="6">
        <v>5.2439730334341243E-3</v>
      </c>
      <c r="T467" s="6">
        <v>-1.0213732347809871E-3</v>
      </c>
      <c r="U467" s="6">
        <v>1.9385568543296881E-3</v>
      </c>
      <c r="V467" s="6">
        <v>-1.2306128456806829E-4</v>
      </c>
      <c r="W467" s="6">
        <v>-1.819807451100879E-4</v>
      </c>
      <c r="X467" s="6">
        <v>7.5609263059445958E-2</v>
      </c>
      <c r="Y467" s="6">
        <v>0.30327354705788528</v>
      </c>
      <c r="Z467" s="6">
        <v>0.53713151669437398</v>
      </c>
      <c r="AA467" s="6">
        <v>8.3985673188294779E-2</v>
      </c>
      <c r="AB467" s="6">
        <v>0.1072204998229789</v>
      </c>
      <c r="AC467" s="6">
        <v>0.24710133480298291</v>
      </c>
      <c r="AD467" s="6">
        <v>0.57652127918363028</v>
      </c>
      <c r="AE467" s="6">
        <v>6.915688619040794E-2</v>
      </c>
      <c r="AF467" s="6">
        <v>7.5462460747897267E-2</v>
      </c>
      <c r="AG467" s="6">
        <v>0.30355468362685611</v>
      </c>
      <c r="AH467" s="6">
        <v>0.53694312841649194</v>
      </c>
      <c r="AI467" s="6">
        <v>8.4039727208754633E-2</v>
      </c>
      <c r="AJ467" s="6">
        <v>7.5655763529643316E-2</v>
      </c>
      <c r="AK467" s="6">
        <v>0.3029228086004343</v>
      </c>
      <c r="AL467" s="6">
        <v>0.53749401616130044</v>
      </c>
      <c r="AM467" s="6">
        <v>8.3927411708621821E-2</v>
      </c>
      <c r="AN467" s="6">
        <v>10.22445257822466</v>
      </c>
      <c r="AO467" s="6">
        <v>7.9915243871118591</v>
      </c>
      <c r="AP467" s="6">
        <v>5.8897863474390499</v>
      </c>
      <c r="AQ467" s="6">
        <v>2.5759019334001829</v>
      </c>
      <c r="AR467" s="6">
        <v>10.22441735725133</v>
      </c>
      <c r="AS467" s="6">
        <v>7.9919024479363641</v>
      </c>
      <c r="AT467" s="6">
        <v>5.8896295292328213</v>
      </c>
      <c r="AU467" s="6">
        <v>2.5760492609968701</v>
      </c>
      <c r="AV467" s="6">
        <v>10.22312727369243</v>
      </c>
      <c r="AW467" s="6">
        <v>7.99334845788505</v>
      </c>
      <c r="AX467" s="6">
        <v>5.8889080822258348</v>
      </c>
      <c r="AY467" s="6">
        <v>2.5804227799238579</v>
      </c>
      <c r="AZ467" s="6">
        <v>0.56770151128447632</v>
      </c>
      <c r="BA467" s="6">
        <v>0.83977642466742397</v>
      </c>
      <c r="BB467" s="6">
        <v>0.71120713392582047</v>
      </c>
      <c r="BC467" s="6">
        <v>0.69401583732818961</v>
      </c>
      <c r="BD467" s="6">
        <v>0.56789825855081111</v>
      </c>
      <c r="BE467" s="6">
        <v>0.84106366196385707</v>
      </c>
      <c r="BF467" s="6">
        <v>0.71130290295405019</v>
      </c>
      <c r="BG467" s="6">
        <v>0.69399433481767681</v>
      </c>
      <c r="BH467" s="6">
        <v>0.56508388219634409</v>
      </c>
      <c r="BI467" s="6">
        <v>0.84146347296032697</v>
      </c>
      <c r="BJ467" s="6">
        <v>0.71051937851218916</v>
      </c>
      <c r="BK467" s="6">
        <v>0.69496490183907511</v>
      </c>
    </row>
    <row r="468" spans="1:63" ht="27" customHeight="1" x14ac:dyDescent="0.15">
      <c r="A468" s="6">
        <v>466</v>
      </c>
      <c r="B468" s="6">
        <v>1.7984886958084361</v>
      </c>
      <c r="C468" s="6">
        <v>0.3276514081555057</v>
      </c>
      <c r="D468" s="6">
        <v>0</v>
      </c>
      <c r="E468" s="6">
        <v>6.5753404107501554</v>
      </c>
      <c r="F468" s="6">
        <v>1.960038601650729</v>
      </c>
      <c r="G468" s="6">
        <v>-0.1115489820770353</v>
      </c>
      <c r="H468" s="6">
        <v>3.1380242101061429</v>
      </c>
      <c r="I468" s="6">
        <v>0.2742</v>
      </c>
      <c r="J468" s="6">
        <v>0.36559999999999993</v>
      </c>
      <c r="K468" s="6">
        <v>0.2228</v>
      </c>
      <c r="L468" s="6">
        <v>4.7E-2</v>
      </c>
      <c r="M468" s="6">
        <v>9.0700000000000003E-2</v>
      </c>
      <c r="N468" s="6">
        <v>-7.0647100975821178E-2</v>
      </c>
      <c r="O468" s="6">
        <v>1.176291358415317E-2</v>
      </c>
      <c r="P468" s="6">
        <v>1.7076721442642499E-2</v>
      </c>
      <c r="Q468" s="6">
        <v>8.5001255261672918E-5</v>
      </c>
      <c r="R468" s="6">
        <v>4.6522011568165466E-3</v>
      </c>
      <c r="S468" s="6">
        <v>3.7712281634074418E-3</v>
      </c>
      <c r="T468" s="6">
        <v>-2.001074566190069E-3</v>
      </c>
      <c r="U468" s="6">
        <v>3.2805430251527389E-4</v>
      </c>
      <c r="V468" s="6">
        <v>-3.8998899335597898E-4</v>
      </c>
      <c r="W468" s="6">
        <v>1.090219842297318E-3</v>
      </c>
      <c r="X468" s="6">
        <v>7.8609759494477016E-2</v>
      </c>
      <c r="Y468" s="6">
        <v>0.30713182993925953</v>
      </c>
      <c r="Z468" s="6">
        <v>0.52683038641559909</v>
      </c>
      <c r="AA468" s="6">
        <v>8.7428024150664349E-2</v>
      </c>
      <c r="AB468" s="6">
        <v>0.10707915502166269</v>
      </c>
      <c r="AC468" s="6">
        <v>0.25929846850548649</v>
      </c>
      <c r="AD468" s="6">
        <v>0.55224192197851041</v>
      </c>
      <c r="AE468" s="6">
        <v>8.1380454494340365E-2</v>
      </c>
      <c r="AF468" s="6">
        <v>7.8799475260148827E-2</v>
      </c>
      <c r="AG468" s="6">
        <v>0.30727942049274443</v>
      </c>
      <c r="AH468" s="6">
        <v>0.52611705369126649</v>
      </c>
      <c r="AI468" s="6">
        <v>8.7804050555840341E-2</v>
      </c>
      <c r="AJ468" s="6">
        <v>7.8307510996205421E-2</v>
      </c>
      <c r="AK468" s="6">
        <v>0.30772332186555112</v>
      </c>
      <c r="AL468" s="6">
        <v>0.52621127777998777</v>
      </c>
      <c r="AM468" s="6">
        <v>8.7757889358255639E-2</v>
      </c>
      <c r="AN468" s="6">
        <v>10.20660360364816</v>
      </c>
      <c r="AO468" s="6">
        <v>7.9842591184231653</v>
      </c>
      <c r="AP468" s="6">
        <v>5.866118976882186</v>
      </c>
      <c r="AQ468" s="6">
        <v>2.633766542945879</v>
      </c>
      <c r="AR468" s="6">
        <v>10.206892798301039</v>
      </c>
      <c r="AS468" s="6">
        <v>7.9831478894381283</v>
      </c>
      <c r="AT468" s="6">
        <v>5.8659007063383442</v>
      </c>
      <c r="AU468" s="6">
        <v>2.633402097028529</v>
      </c>
      <c r="AV468" s="6">
        <v>10.20919754887294</v>
      </c>
      <c r="AW468" s="6">
        <v>7.9842916557690229</v>
      </c>
      <c r="AX468" s="6">
        <v>5.8644011850456934</v>
      </c>
      <c r="AY468" s="6">
        <v>2.6332793230006102</v>
      </c>
      <c r="AZ468" s="6">
        <v>0.59751092821606488</v>
      </c>
      <c r="BA468" s="6">
        <v>0.82241190908736839</v>
      </c>
      <c r="BB468" s="6">
        <v>0.73981038917832342</v>
      </c>
      <c r="BC468" s="6">
        <v>0.64614239213152858</v>
      </c>
      <c r="BD468" s="6">
        <v>0.59874157458496891</v>
      </c>
      <c r="BE468" s="6">
        <v>0.82289519720947102</v>
      </c>
      <c r="BF468" s="6">
        <v>0.73918017148026016</v>
      </c>
      <c r="BG468" s="6">
        <v>0.64744061186938373</v>
      </c>
      <c r="BH468" s="6">
        <v>0.59446590019132295</v>
      </c>
      <c r="BI468" s="6">
        <v>0.82613612018210025</v>
      </c>
      <c r="BJ468" s="6">
        <v>0.73792201968731541</v>
      </c>
      <c r="BK468" s="6">
        <v>0.64893090476554316</v>
      </c>
    </row>
    <row r="469" spans="1:63" ht="27" customHeight="1" x14ac:dyDescent="0.15">
      <c r="A469" s="6">
        <v>467</v>
      </c>
      <c r="B469" s="6">
        <v>2.3362020299118251</v>
      </c>
      <c r="C469" s="6">
        <v>0.5044304167843825</v>
      </c>
      <c r="D469" s="6">
        <v>0</v>
      </c>
      <c r="E469" s="6">
        <v>6.6002396304499502</v>
      </c>
      <c r="F469" s="6">
        <v>1.8198828127657489</v>
      </c>
      <c r="G469" s="6">
        <v>-6.4074294004001983E-2</v>
      </c>
      <c r="H469" s="6">
        <v>3.4516182486523479</v>
      </c>
      <c r="I469" s="6">
        <v>0.25569999999999998</v>
      </c>
      <c r="J469" s="6">
        <v>0.40710000000000002</v>
      </c>
      <c r="K469" s="6">
        <v>0.2268</v>
      </c>
      <c r="L469" s="6">
        <v>3.7099999999999987E-2</v>
      </c>
      <c r="M469" s="6">
        <v>7.3200000000000001E-2</v>
      </c>
      <c r="N469" s="6">
        <v>-8.0458816564568963E-2</v>
      </c>
      <c r="O469" s="6">
        <v>5.9760149620995237E-4</v>
      </c>
      <c r="P469" s="6">
        <v>5.6761129351425499E-3</v>
      </c>
      <c r="Q469" s="6">
        <v>-6.4040525216018454E-3</v>
      </c>
      <c r="R469" s="6">
        <v>4.0549908191201463E-3</v>
      </c>
      <c r="S469" s="6">
        <v>3.1372877464080459E-3</v>
      </c>
      <c r="T469" s="6">
        <v>-8.447924061501217E-4</v>
      </c>
      <c r="U469" s="6">
        <v>3.820058256873836E-5</v>
      </c>
      <c r="V469" s="6">
        <v>1.838134962360612E-4</v>
      </c>
      <c r="W469" s="6">
        <v>2.6464353500926872E-4</v>
      </c>
      <c r="X469" s="6">
        <v>6.5846502225200124E-2</v>
      </c>
      <c r="Y469" s="6">
        <v>0.28432647322733479</v>
      </c>
      <c r="Z469" s="6">
        <v>0.57718310954697594</v>
      </c>
      <c r="AA469" s="6">
        <v>7.2643915000489209E-2</v>
      </c>
      <c r="AB469" s="6">
        <v>9.0530870088463597E-2</v>
      </c>
      <c r="AC469" s="6">
        <v>0.24250672813958429</v>
      </c>
      <c r="AD469" s="6">
        <v>0.60918891162795208</v>
      </c>
      <c r="AE469" s="6">
        <v>5.7773490143999989E-2</v>
      </c>
      <c r="AF469" s="6">
        <v>6.5720299437906721E-2</v>
      </c>
      <c r="AG469" s="6">
        <v>0.2840982949064903</v>
      </c>
      <c r="AH469" s="6">
        <v>0.5773721408214828</v>
      </c>
      <c r="AI469" s="6">
        <v>7.2809264834120258E-2</v>
      </c>
      <c r="AJ469" s="6">
        <v>6.5400447623024688E-2</v>
      </c>
      <c r="AK469" s="6">
        <v>0.28478744223384023</v>
      </c>
      <c r="AL469" s="6">
        <v>0.57696928396706137</v>
      </c>
      <c r="AM469" s="6">
        <v>7.2842826176073683E-2</v>
      </c>
      <c r="AN469" s="6">
        <v>10.21146273654659</v>
      </c>
      <c r="AO469" s="6">
        <v>8.0406754686110844</v>
      </c>
      <c r="AP469" s="6">
        <v>5.9713669406882506</v>
      </c>
      <c r="AQ469" s="6">
        <v>2.703768254323788</v>
      </c>
      <c r="AR469" s="6">
        <v>10.21084229939208</v>
      </c>
      <c r="AS469" s="6">
        <v>8.04206506494676</v>
      </c>
      <c r="AT469" s="6">
        <v>5.9716666705676422</v>
      </c>
      <c r="AU469" s="6">
        <v>2.7053693863551098</v>
      </c>
      <c r="AV469" s="6">
        <v>10.210142293324489</v>
      </c>
      <c r="AW469" s="6">
        <v>8.0451392446611685</v>
      </c>
      <c r="AX469" s="6">
        <v>5.9682815207087376</v>
      </c>
      <c r="AY469" s="6">
        <v>2.709889906603463</v>
      </c>
      <c r="AZ469" s="6">
        <v>0.59250364465918937</v>
      </c>
      <c r="BA469" s="6">
        <v>0.8109068338310027</v>
      </c>
      <c r="BB469" s="6">
        <v>0.71236607739645097</v>
      </c>
      <c r="BC469" s="6">
        <v>0.68197385768826346</v>
      </c>
      <c r="BD469" s="6">
        <v>0.58865487629699986</v>
      </c>
      <c r="BE469" s="6">
        <v>0.80982293070991362</v>
      </c>
      <c r="BF469" s="6">
        <v>0.71212543918285542</v>
      </c>
      <c r="BG469" s="6">
        <v>0.68175031842759881</v>
      </c>
      <c r="BH469" s="6">
        <v>0.58752777297314984</v>
      </c>
      <c r="BI469" s="6">
        <v>0.81186487412391262</v>
      </c>
      <c r="BJ469" s="6">
        <v>0.71279769552031225</v>
      </c>
      <c r="BK469" s="6">
        <v>0.6847521185282065</v>
      </c>
    </row>
    <row r="470" spans="1:63" ht="27" customHeight="1" x14ac:dyDescent="0.15">
      <c r="A470" s="6">
        <v>468</v>
      </c>
      <c r="B470" s="6">
        <v>2.5266860421501449</v>
      </c>
      <c r="C470" s="6">
        <v>0.67877708701972728</v>
      </c>
      <c r="D470" s="6">
        <v>0</v>
      </c>
      <c r="E470" s="6">
        <v>6.6195061290859902</v>
      </c>
      <c r="F470" s="6">
        <v>1.7816138481601309</v>
      </c>
      <c r="G470" s="6">
        <v>-3.4784726129745841E-2</v>
      </c>
      <c r="H470" s="6">
        <v>3.4911483914388661</v>
      </c>
      <c r="I470" s="6">
        <v>0.25030000000000002</v>
      </c>
      <c r="J470" s="6">
        <v>0.42180000000000001</v>
      </c>
      <c r="K470" s="6">
        <v>0.22189999999999999</v>
      </c>
      <c r="L470" s="6">
        <v>3.7600000000000001E-2</v>
      </c>
      <c r="M470" s="6">
        <v>6.8500000000000005E-2</v>
      </c>
      <c r="N470" s="6">
        <v>-8.1214831297761136E-2</v>
      </c>
      <c r="O470" s="6">
        <v>-3.59741704969608E-3</v>
      </c>
      <c r="P470" s="6">
        <v>2.7729926685493389E-3</v>
      </c>
      <c r="Q470" s="6">
        <v>-3.4763231228864739E-3</v>
      </c>
      <c r="R470" s="6">
        <v>2.9855821150222852E-3</v>
      </c>
      <c r="S470" s="6">
        <v>1.624520850533779E-3</v>
      </c>
      <c r="T470" s="6">
        <v>-1.7523925827725651E-4</v>
      </c>
      <c r="U470" s="6">
        <v>9.7708079979603926E-4</v>
      </c>
      <c r="V470" s="6">
        <v>-5.4556618480807588E-5</v>
      </c>
      <c r="W470" s="6">
        <v>-3.3266297502189868E-4</v>
      </c>
      <c r="X470" s="6">
        <v>6.1712348169696063E-2</v>
      </c>
      <c r="Y470" s="6">
        <v>0.27718500219540498</v>
      </c>
      <c r="Z470" s="6">
        <v>0.59282249906061291</v>
      </c>
      <c r="AA470" s="6">
        <v>6.8280150574285964E-2</v>
      </c>
      <c r="AB470" s="6">
        <v>8.8806885840611721E-2</v>
      </c>
      <c r="AC470" s="6">
        <v>0.23912249163575991</v>
      </c>
      <c r="AD470" s="6">
        <v>0.6161913353394386</v>
      </c>
      <c r="AE470" s="6">
        <v>5.5879287184189823E-2</v>
      </c>
      <c r="AF470" s="6">
        <v>6.171256999559388E-2</v>
      </c>
      <c r="AG470" s="6">
        <v>0.27674022024091471</v>
      </c>
      <c r="AH470" s="6">
        <v>0.59323753782177713</v>
      </c>
      <c r="AI470" s="6">
        <v>6.8309671941714292E-2</v>
      </c>
      <c r="AJ470" s="6">
        <v>6.2056144679786353E-2</v>
      </c>
      <c r="AK470" s="6">
        <v>0.27506018396038528</v>
      </c>
      <c r="AL470" s="6">
        <v>0.59461179413201992</v>
      </c>
      <c r="AM470" s="6">
        <v>6.8271877227808447E-2</v>
      </c>
      <c r="AN470" s="6">
        <v>10.23950814508823</v>
      </c>
      <c r="AO470" s="6">
        <v>8.0625851628612075</v>
      </c>
      <c r="AP470" s="6">
        <v>6.0113408745798438</v>
      </c>
      <c r="AQ470" s="6">
        <v>2.776511090670374</v>
      </c>
      <c r="AR470" s="6">
        <v>10.23696130967787</v>
      </c>
      <c r="AS470" s="6">
        <v>8.0633421229630109</v>
      </c>
      <c r="AT470" s="6">
        <v>6.0116882792144706</v>
      </c>
      <c r="AU470" s="6">
        <v>2.774083803599853</v>
      </c>
      <c r="AV470" s="6">
        <v>10.231878922042659</v>
      </c>
      <c r="AW470" s="6">
        <v>8.0658495058422837</v>
      </c>
      <c r="AX470" s="6">
        <v>6.0119486340830788</v>
      </c>
      <c r="AY470" s="6">
        <v>2.7747867347740889</v>
      </c>
      <c r="AZ470" s="6">
        <v>0.55124000387081928</v>
      </c>
      <c r="BA470" s="6">
        <v>0.83192529684684902</v>
      </c>
      <c r="BB470" s="6">
        <v>0.73323710803472741</v>
      </c>
      <c r="BC470" s="6">
        <v>0.69503697241559648</v>
      </c>
      <c r="BD470" s="6">
        <v>0.5491022472678716</v>
      </c>
      <c r="BE470" s="6">
        <v>0.83143526311213389</v>
      </c>
      <c r="BF470" s="6">
        <v>0.73316677591436175</v>
      </c>
      <c r="BG470" s="6">
        <v>0.69431240187151566</v>
      </c>
      <c r="BH470" s="6">
        <v>0.55515300749207985</v>
      </c>
      <c r="BI470" s="6">
        <v>0.82984128049608075</v>
      </c>
      <c r="BJ470" s="6">
        <v>0.73350885913299646</v>
      </c>
      <c r="BK470" s="6">
        <v>0.69472238234628259</v>
      </c>
    </row>
    <row r="471" spans="1:63" ht="27" customHeight="1" x14ac:dyDescent="0.15">
      <c r="A471" s="6">
        <v>469</v>
      </c>
      <c r="B471" s="6">
        <v>2.5544086868409051</v>
      </c>
      <c r="C471" s="6">
        <v>0.86123959397161987</v>
      </c>
      <c r="D471" s="6">
        <v>0</v>
      </c>
      <c r="E471" s="6">
        <v>6.626864541973319</v>
      </c>
      <c r="F471" s="6">
        <v>1.756051638015155</v>
      </c>
      <c r="G471" s="6">
        <v>-1.2587364496505139E-2</v>
      </c>
      <c r="H471" s="6">
        <v>3.4685824855260101</v>
      </c>
      <c r="I471" s="6">
        <v>0.25059999999999999</v>
      </c>
      <c r="J471" s="6">
        <v>0.4239</v>
      </c>
      <c r="K471" s="6">
        <v>0.22109999999999999</v>
      </c>
      <c r="L471" s="6">
        <v>3.7499999999999999E-2</v>
      </c>
      <c r="M471" s="6">
        <v>6.6899999999999987E-2</v>
      </c>
      <c r="N471" s="6">
        <v>-8.0997684291109318E-2</v>
      </c>
      <c r="O471" s="6">
        <v>-3.8409179710296691E-3</v>
      </c>
      <c r="P471" s="6">
        <v>2.461951347628632E-3</v>
      </c>
      <c r="Q471" s="6">
        <v>-3.329353602597911E-3</v>
      </c>
      <c r="R471" s="6">
        <v>1.6435605531909851E-3</v>
      </c>
      <c r="S471" s="6">
        <v>8.8732371941497765E-4</v>
      </c>
      <c r="T471" s="6">
        <v>-7.8081005333751415E-4</v>
      </c>
      <c r="U471" s="6">
        <v>-2.9033568769689619E-4</v>
      </c>
      <c r="V471" s="6">
        <v>1.9858202785089869E-4</v>
      </c>
      <c r="W471" s="6">
        <v>-1.5044131185523591E-4</v>
      </c>
      <c r="X471" s="6">
        <v>6.1284888703698873E-2</v>
      </c>
      <c r="Y471" s="6">
        <v>0.27714734241772582</v>
      </c>
      <c r="Z471" s="6">
        <v>0.59441974197208891</v>
      </c>
      <c r="AA471" s="6">
        <v>6.714802690648633E-2</v>
      </c>
      <c r="AB471" s="6">
        <v>8.4556938212983004E-2</v>
      </c>
      <c r="AC471" s="6">
        <v>0.2441502580370204</v>
      </c>
      <c r="AD471" s="6">
        <v>0.61446304839320065</v>
      </c>
      <c r="AE471" s="6">
        <v>5.6829755356795991E-2</v>
      </c>
      <c r="AF471" s="6">
        <v>6.1361429131866069E-2</v>
      </c>
      <c r="AG471" s="6">
        <v>0.27769160990421049</v>
      </c>
      <c r="AH471" s="6">
        <v>0.59376231351347819</v>
      </c>
      <c r="AI471" s="6">
        <v>6.718464745044507E-2</v>
      </c>
      <c r="AJ471" s="6">
        <v>6.1623179600209181E-2</v>
      </c>
      <c r="AK471" s="6">
        <v>0.27890410545831951</v>
      </c>
      <c r="AL471" s="6">
        <v>0.59201627931245104</v>
      </c>
      <c r="AM471" s="6">
        <v>6.7456435629020234E-2</v>
      </c>
      <c r="AN471" s="6">
        <v>10.20852794890877</v>
      </c>
      <c r="AO471" s="6">
        <v>8.0572530361956289</v>
      </c>
      <c r="AP471" s="6">
        <v>6.016426466424158</v>
      </c>
      <c r="AQ471" s="6">
        <v>2.847774576731136</v>
      </c>
      <c r="AR471" s="6">
        <v>10.210577784274021</v>
      </c>
      <c r="AS471" s="6">
        <v>8.0544485398057848</v>
      </c>
      <c r="AT471" s="6">
        <v>6.0156712573228166</v>
      </c>
      <c r="AU471" s="6">
        <v>2.8482468073397049</v>
      </c>
      <c r="AV471" s="6">
        <v>10.20811962651007</v>
      </c>
      <c r="AW471" s="6">
        <v>8.0562846598486413</v>
      </c>
      <c r="AX471" s="6">
        <v>6.0165624346016067</v>
      </c>
      <c r="AY471" s="6">
        <v>2.8521364677685228</v>
      </c>
      <c r="AZ471" s="6">
        <v>0.55595061585669514</v>
      </c>
      <c r="BA471" s="6">
        <v>0.80916731336876813</v>
      </c>
      <c r="BB471" s="6">
        <v>0.73293646211417729</v>
      </c>
      <c r="BC471" s="6">
        <v>0.68533018454698191</v>
      </c>
      <c r="BD471" s="6">
        <v>0.55669017516535668</v>
      </c>
      <c r="BE471" s="6">
        <v>0.81080117334317892</v>
      </c>
      <c r="BF471" s="6">
        <v>0.73258615242787006</v>
      </c>
      <c r="BG471" s="6">
        <v>0.68578788673617475</v>
      </c>
      <c r="BH471" s="6">
        <v>0.56094383317594154</v>
      </c>
      <c r="BI471" s="6">
        <v>0.8078549506828997</v>
      </c>
      <c r="BJ471" s="6">
        <v>0.73590502620700204</v>
      </c>
      <c r="BK471" s="6">
        <v>0.68510580893951833</v>
      </c>
    </row>
    <row r="472" spans="1:63" ht="27" customHeight="1" x14ac:dyDescent="0.15">
      <c r="A472" s="6">
        <v>470</v>
      </c>
      <c r="B472" s="6">
        <v>2.6120774407875889</v>
      </c>
      <c r="C472" s="6">
        <v>1.0352935716757119</v>
      </c>
      <c r="D472" s="6">
        <v>0</v>
      </c>
      <c r="E472" s="6">
        <v>6.6294895494825861</v>
      </c>
      <c r="F472" s="6">
        <v>1.7389858155638629</v>
      </c>
      <c r="G472" s="6">
        <v>3.874691990662988E-2</v>
      </c>
      <c r="H472" s="6">
        <v>3.4875578673405498</v>
      </c>
      <c r="I472" s="6">
        <v>0.2467</v>
      </c>
      <c r="J472" s="6">
        <v>0.42920000000000003</v>
      </c>
      <c r="K472" s="6">
        <v>0.22270000000000001</v>
      </c>
      <c r="L472" s="6">
        <v>3.6400000000000002E-2</v>
      </c>
      <c r="M472" s="6">
        <v>6.4799999999999996E-2</v>
      </c>
      <c r="N472" s="6">
        <v>-8.1792128452439439E-2</v>
      </c>
      <c r="O472" s="6">
        <v>-6.1912419917275674E-3</v>
      </c>
      <c r="P472" s="6">
        <v>2.4396877659779961E-4</v>
      </c>
      <c r="Q472" s="6">
        <v>-5.4234997543917349E-3</v>
      </c>
      <c r="R472" s="6">
        <v>1.9055798216990559E-3</v>
      </c>
      <c r="S472" s="6">
        <v>5.1044994964832607E-4</v>
      </c>
      <c r="T472" s="6">
        <v>2.7653093776424488E-4</v>
      </c>
      <c r="U472" s="6">
        <v>8.1879813338323374E-4</v>
      </c>
      <c r="V472" s="6">
        <v>-4.2981124006803332E-4</v>
      </c>
      <c r="W472" s="6">
        <v>-2.216851140381289E-4</v>
      </c>
      <c r="X472" s="6">
        <v>5.9924080752328752E-2</v>
      </c>
      <c r="Y472" s="6">
        <v>0.27544917108442768</v>
      </c>
      <c r="Z472" s="6">
        <v>0.59843389409566805</v>
      </c>
      <c r="AA472" s="6">
        <v>6.6192854067575566E-2</v>
      </c>
      <c r="AB472" s="6">
        <v>8.4651006464885145E-2</v>
      </c>
      <c r="AC472" s="6">
        <v>0.23423647358324531</v>
      </c>
      <c r="AD472" s="6">
        <v>0.62561319663523762</v>
      </c>
      <c r="AE472" s="6">
        <v>5.5499323316631877E-2</v>
      </c>
      <c r="AF472" s="6">
        <v>5.9653664555762202E-2</v>
      </c>
      <c r="AG472" s="6">
        <v>0.27534071290339579</v>
      </c>
      <c r="AH472" s="6">
        <v>0.59888009809156584</v>
      </c>
      <c r="AI472" s="6">
        <v>6.6125524449276121E-2</v>
      </c>
      <c r="AJ472" s="6">
        <v>5.974734513562082E-2</v>
      </c>
      <c r="AK472" s="6">
        <v>0.27512671646679121</v>
      </c>
      <c r="AL472" s="6">
        <v>0.59901204580339917</v>
      </c>
      <c r="AM472" s="6">
        <v>6.6113892594188831E-2</v>
      </c>
      <c r="AN472" s="6">
        <v>10.225388616710459</v>
      </c>
      <c r="AO472" s="6">
        <v>8.0616426651599991</v>
      </c>
      <c r="AP472" s="6">
        <v>6.022528979102618</v>
      </c>
      <c r="AQ472" s="6">
        <v>2.9226558863219378</v>
      </c>
      <c r="AR472" s="6">
        <v>10.2267081914475</v>
      </c>
      <c r="AS472" s="6">
        <v>8.0635873702981886</v>
      </c>
      <c r="AT472" s="6">
        <v>6.0230310154673834</v>
      </c>
      <c r="AU472" s="6">
        <v>2.9223009886647642</v>
      </c>
      <c r="AV472" s="6">
        <v>10.225889915355051</v>
      </c>
      <c r="AW472" s="6">
        <v>8.0675006121862705</v>
      </c>
      <c r="AX472" s="6">
        <v>6.0192458835216947</v>
      </c>
      <c r="AY472" s="6">
        <v>2.9233883579342108</v>
      </c>
      <c r="AZ472" s="6">
        <v>0.56673340413835716</v>
      </c>
      <c r="BA472" s="6">
        <v>0.83908721247308393</v>
      </c>
      <c r="BB472" s="6">
        <v>0.72173945017525987</v>
      </c>
      <c r="BC472" s="6">
        <v>0.69919412374895951</v>
      </c>
      <c r="BD472" s="6">
        <v>0.56458374161754044</v>
      </c>
      <c r="BE472" s="6">
        <v>0.8386722035394879</v>
      </c>
      <c r="BF472" s="6">
        <v>0.72223142788248118</v>
      </c>
      <c r="BG472" s="6">
        <v>0.69708367142283401</v>
      </c>
      <c r="BH472" s="6">
        <v>0.56529904002123055</v>
      </c>
      <c r="BI472" s="6">
        <v>0.83938133681407878</v>
      </c>
      <c r="BJ472" s="6">
        <v>0.72186970004097339</v>
      </c>
      <c r="BK472" s="6">
        <v>0.69967667854666549</v>
      </c>
    </row>
    <row r="473" spans="1:63" ht="27" customHeight="1" x14ac:dyDescent="0.15">
      <c r="A473" s="6">
        <v>471</v>
      </c>
      <c r="B473" s="6">
        <v>2.6582270077677279</v>
      </c>
      <c r="C473" s="6">
        <v>1.305994900797484</v>
      </c>
      <c r="D473" s="6">
        <v>0</v>
      </c>
      <c r="E473" s="6">
        <v>6.6497841350422746</v>
      </c>
      <c r="F473" s="6">
        <v>1.715012608363782</v>
      </c>
      <c r="G473" s="6">
        <v>7.9913612447727669E-2</v>
      </c>
      <c r="H473" s="6">
        <v>3.4253603857555568</v>
      </c>
      <c r="I473" s="6">
        <v>0.248</v>
      </c>
      <c r="J473" s="6">
        <v>0.43269999999999997</v>
      </c>
      <c r="K473" s="6">
        <v>0.219</v>
      </c>
      <c r="L473" s="6">
        <v>3.6799999999999999E-2</v>
      </c>
      <c r="M473" s="6">
        <v>6.4000000000000001E-2</v>
      </c>
      <c r="N473" s="6">
        <v>-8.0602085310916144E-2</v>
      </c>
      <c r="O473" s="6">
        <v>-6.3233811389372986E-3</v>
      </c>
      <c r="P473" s="6">
        <v>-6.3740217138930771E-4</v>
      </c>
      <c r="Q473" s="6">
        <v>-3.5880273367958041E-3</v>
      </c>
      <c r="R473" s="6">
        <v>-2.0037838988176489E-4</v>
      </c>
      <c r="S473" s="6">
        <v>-1.330246490829138E-3</v>
      </c>
      <c r="T473" s="6">
        <v>-7.0067227035934218E-4</v>
      </c>
      <c r="U473" s="6">
        <v>-1.02014160382826E-3</v>
      </c>
      <c r="V473" s="6">
        <v>1.7935453552381269E-4</v>
      </c>
      <c r="W473" s="6">
        <v>4.5238182307347002E-4</v>
      </c>
      <c r="X473" s="6">
        <v>5.8999778828046613E-2</v>
      </c>
      <c r="Y473" s="6">
        <v>0.27297314996166822</v>
      </c>
      <c r="Z473" s="6">
        <v>0.60311221562021355</v>
      </c>
      <c r="AA473" s="6">
        <v>6.4914855590071624E-2</v>
      </c>
      <c r="AB473" s="6">
        <v>7.8479988828829172E-2</v>
      </c>
      <c r="AC473" s="6">
        <v>0.2430068938815621</v>
      </c>
      <c r="AD473" s="6">
        <v>0.61906832296954473</v>
      </c>
      <c r="AE473" s="6">
        <v>5.9444794320063957E-2</v>
      </c>
      <c r="AF473" s="6">
        <v>5.9098156421728117E-2</v>
      </c>
      <c r="AG473" s="6">
        <v>0.27350632554307569</v>
      </c>
      <c r="AH473" s="6">
        <v>0.60256955545961988</v>
      </c>
      <c r="AI473" s="6">
        <v>6.4825962575576157E-2</v>
      </c>
      <c r="AJ473" s="6">
        <v>5.8943259928936842E-2</v>
      </c>
      <c r="AK473" s="6">
        <v>0.27334281159933738</v>
      </c>
      <c r="AL473" s="6">
        <v>0.60284466967538519</v>
      </c>
      <c r="AM473" s="6">
        <v>6.4869258796340562E-2</v>
      </c>
      <c r="AN473" s="6">
        <v>10.24057076645332</v>
      </c>
      <c r="AO473" s="6">
        <v>8.0696662575700451</v>
      </c>
      <c r="AP473" s="6">
        <v>6.0399365999899928</v>
      </c>
      <c r="AQ473" s="6">
        <v>3.0302526631061801</v>
      </c>
      <c r="AR473" s="6">
        <v>10.240189935953991</v>
      </c>
      <c r="AS473" s="6">
        <v>8.0678433624907768</v>
      </c>
      <c r="AT473" s="6">
        <v>6.0389371350497214</v>
      </c>
      <c r="AU473" s="6">
        <v>3.030323237185049</v>
      </c>
      <c r="AV473" s="6">
        <v>10.23945881435519</v>
      </c>
      <c r="AW473" s="6">
        <v>8.0686911097902385</v>
      </c>
      <c r="AX473" s="6">
        <v>6.0378303940303093</v>
      </c>
      <c r="AY473" s="6">
        <v>3.0312304032681849</v>
      </c>
      <c r="AZ473" s="6">
        <v>0.59162687708908968</v>
      </c>
      <c r="BA473" s="6">
        <v>0.80903303448031372</v>
      </c>
      <c r="BB473" s="6">
        <v>0.73480702556256106</v>
      </c>
      <c r="BC473" s="6">
        <v>0.62498646922420875</v>
      </c>
      <c r="BD473" s="6">
        <v>0.59305664099325817</v>
      </c>
      <c r="BE473" s="6">
        <v>0.81081660212783557</v>
      </c>
      <c r="BF473" s="6">
        <v>0.73426598035925017</v>
      </c>
      <c r="BG473" s="6">
        <v>0.62424499677084022</v>
      </c>
      <c r="BH473" s="6">
        <v>0.59248907298265463</v>
      </c>
      <c r="BI473" s="6">
        <v>0.81212118133547373</v>
      </c>
      <c r="BJ473" s="6">
        <v>0.73394729781313883</v>
      </c>
      <c r="BK473" s="6">
        <v>0.62571092023807307</v>
      </c>
    </row>
    <row r="474" spans="1:63" ht="27" customHeight="1" x14ac:dyDescent="0.15">
      <c r="A474" s="6">
        <v>472</v>
      </c>
      <c r="B474" s="6">
        <v>2.3211176527287538</v>
      </c>
      <c r="C474" s="6">
        <v>1.555196132765347</v>
      </c>
      <c r="D474" s="6">
        <v>0</v>
      </c>
      <c r="E474" s="6">
        <v>6.6393556759244019</v>
      </c>
      <c r="F474" s="6">
        <v>1.764858219506612</v>
      </c>
      <c r="G474" s="6">
        <v>0.10233794581438931</v>
      </c>
      <c r="H474" s="6">
        <v>3.2291580295312881</v>
      </c>
      <c r="I474" s="6">
        <v>0.25800000000000001</v>
      </c>
      <c r="J474" s="6">
        <v>0.40620000000000001</v>
      </c>
      <c r="K474" s="6">
        <v>0.22270000000000001</v>
      </c>
      <c r="L474" s="6">
        <v>4.3999999999999997E-2</v>
      </c>
      <c r="M474" s="6">
        <v>6.8900000000000003E-2</v>
      </c>
      <c r="N474" s="6">
        <v>-7.4519022402398521E-2</v>
      </c>
      <c r="O474" s="6">
        <v>-2.0036119707170438E-3</v>
      </c>
      <c r="P474" s="6">
        <v>6.8639935237139573E-3</v>
      </c>
      <c r="Q474" s="6">
        <v>-4.8230491795312512E-3</v>
      </c>
      <c r="R474" s="6">
        <v>-1.22094573222467E-3</v>
      </c>
      <c r="S474" s="6">
        <v>-1.1276791075658689E-3</v>
      </c>
      <c r="T474" s="6">
        <v>-6.468030822901268E-4</v>
      </c>
      <c r="U474" s="6">
        <v>-2.5476264803982369E-4</v>
      </c>
      <c r="V474" s="6">
        <v>-3.3934279623752802E-4</v>
      </c>
      <c r="W474" s="6">
        <v>6.6983194700322634E-4</v>
      </c>
      <c r="X474" s="6">
        <v>6.6321038619508707E-2</v>
      </c>
      <c r="Y474" s="6">
        <v>0.28738483143953159</v>
      </c>
      <c r="Z474" s="6">
        <v>0.57344783816604572</v>
      </c>
      <c r="AA474" s="6">
        <v>7.2846291774913918E-2</v>
      </c>
      <c r="AB474" s="6">
        <v>8.7519637092385527E-2</v>
      </c>
      <c r="AC474" s="6">
        <v>0.24464373991947511</v>
      </c>
      <c r="AD474" s="6">
        <v>0.59337779421320413</v>
      </c>
      <c r="AE474" s="6">
        <v>7.4458828774935287E-2</v>
      </c>
      <c r="AF474" s="6">
        <v>6.6481926523965867E-2</v>
      </c>
      <c r="AG474" s="6">
        <v>0.2873939284438114</v>
      </c>
      <c r="AH474" s="6">
        <v>0.57341318769026772</v>
      </c>
      <c r="AI474" s="6">
        <v>7.271095734195504E-2</v>
      </c>
      <c r="AJ474" s="6">
        <v>6.6196537709257E-2</v>
      </c>
      <c r="AK474" s="6">
        <v>0.28845038814749863</v>
      </c>
      <c r="AL474" s="6">
        <v>0.5725116969998908</v>
      </c>
      <c r="AM474" s="6">
        <v>7.2841377143353508E-2</v>
      </c>
      <c r="AN474" s="6">
        <v>10.208660362956721</v>
      </c>
      <c r="AO474" s="6">
        <v>8.035520068151488</v>
      </c>
      <c r="AP474" s="6">
        <v>5.9732530352022133</v>
      </c>
      <c r="AQ474" s="6">
        <v>3.1276052018673468</v>
      </c>
      <c r="AR474" s="6">
        <v>10.20996878722779</v>
      </c>
      <c r="AS474" s="6">
        <v>8.0352577176769611</v>
      </c>
      <c r="AT474" s="6">
        <v>5.9734311181574782</v>
      </c>
      <c r="AU474" s="6">
        <v>3.1293287669015522</v>
      </c>
      <c r="AV474" s="6">
        <v>10.212320218242789</v>
      </c>
      <c r="AW474" s="6">
        <v>8.0361803006952286</v>
      </c>
      <c r="AX474" s="6">
        <v>5.9695105839204494</v>
      </c>
      <c r="AY474" s="6">
        <v>3.1308322271689351</v>
      </c>
      <c r="AZ474" s="6">
        <v>0.5854391063389599</v>
      </c>
      <c r="BA474" s="6">
        <v>0.82181335217495521</v>
      </c>
      <c r="BB474" s="6">
        <v>0.73436833880825125</v>
      </c>
      <c r="BC474" s="6">
        <v>0.6967983229566066</v>
      </c>
      <c r="BD474" s="6">
        <v>0.58812707883211157</v>
      </c>
      <c r="BE474" s="6">
        <v>0.8212551535007786</v>
      </c>
      <c r="BF474" s="6">
        <v>0.73448809146599259</v>
      </c>
      <c r="BG474" s="6">
        <v>0.69387855572504409</v>
      </c>
      <c r="BH474" s="6">
        <v>0.58628098601329193</v>
      </c>
      <c r="BI474" s="6">
        <v>0.82256493723979152</v>
      </c>
      <c r="BJ474" s="6">
        <v>0.73518159686060602</v>
      </c>
      <c r="BK474" s="6">
        <v>0.69783828273164528</v>
      </c>
    </row>
    <row r="475" spans="1:63" ht="27" customHeight="1" x14ac:dyDescent="0.15">
      <c r="A475" s="6">
        <v>473</v>
      </c>
      <c r="B475" s="6">
        <v>2.0636335662299792</v>
      </c>
      <c r="C475" s="6">
        <v>0.92801684511066895</v>
      </c>
      <c r="D475" s="6">
        <v>0</v>
      </c>
      <c r="E475" s="6">
        <v>6.6069000962801994</v>
      </c>
      <c r="F475" s="6">
        <v>1.856089588632404</v>
      </c>
      <c r="G475" s="6">
        <v>1.672943623557159E-2</v>
      </c>
      <c r="H475" s="6">
        <v>3.2131583321254009</v>
      </c>
      <c r="I475" s="6">
        <v>0.26400000000000001</v>
      </c>
      <c r="J475" s="6">
        <v>0.38619999999999999</v>
      </c>
      <c r="K475" s="6">
        <v>0.2301</v>
      </c>
      <c r="L475" s="6">
        <v>4.0599999999999997E-2</v>
      </c>
      <c r="M475" s="6">
        <v>7.9000000000000015E-2</v>
      </c>
      <c r="N475" s="6">
        <v>-7.4766435150094138E-2</v>
      </c>
      <c r="O475" s="6">
        <v>5.3773149028614447E-3</v>
      </c>
      <c r="P475" s="6">
        <v>9.4996475989969735E-3</v>
      </c>
      <c r="Q475" s="6">
        <v>-8.2234389701839605E-3</v>
      </c>
      <c r="R475" s="6">
        <v>2.8312595144345679E-3</v>
      </c>
      <c r="S475" s="6">
        <v>1.4159179426981589E-3</v>
      </c>
      <c r="T475" s="6">
        <v>5.3427593659491107E-4</v>
      </c>
      <c r="U475" s="6">
        <v>5.6382812127054054E-4</v>
      </c>
      <c r="V475" s="6">
        <v>-5.793585831793609E-4</v>
      </c>
      <c r="W475" s="6">
        <v>-5.7568192517143781E-4</v>
      </c>
      <c r="X475" s="6">
        <v>7.2127988843113527E-2</v>
      </c>
      <c r="Y475" s="6">
        <v>0.29701689303059392</v>
      </c>
      <c r="Z475" s="6">
        <v>0.55113207125950658</v>
      </c>
      <c r="AA475" s="6">
        <v>7.9723046866786024E-2</v>
      </c>
      <c r="AB475" s="6">
        <v>9.9641404773300718E-2</v>
      </c>
      <c r="AC475" s="6">
        <v>0.23862289193327871</v>
      </c>
      <c r="AD475" s="6">
        <v>0.58883672351931626</v>
      </c>
      <c r="AE475" s="6">
        <v>7.2898979774104478E-2</v>
      </c>
      <c r="AF475" s="6">
        <v>7.1710649915633029E-2</v>
      </c>
      <c r="AG475" s="6">
        <v>0.29735799615708403</v>
      </c>
      <c r="AH475" s="6">
        <v>0.55133882109319576</v>
      </c>
      <c r="AI475" s="6">
        <v>7.9592532834087279E-2</v>
      </c>
      <c r="AJ475" s="6">
        <v>7.1966426248147752E-2</v>
      </c>
      <c r="AK475" s="6">
        <v>0.29728522489936982</v>
      </c>
      <c r="AL475" s="6">
        <v>0.55099718892934491</v>
      </c>
      <c r="AM475" s="6">
        <v>7.9751159923137555E-2</v>
      </c>
      <c r="AN475" s="6">
        <v>10.230233973073039</v>
      </c>
      <c r="AO475" s="6">
        <v>8.0130948765935006</v>
      </c>
      <c r="AP475" s="6">
        <v>5.9159925512491016</v>
      </c>
      <c r="AQ475" s="6">
        <v>2.8738496576925812</v>
      </c>
      <c r="AR475" s="6">
        <v>10.23250686636556</v>
      </c>
      <c r="AS475" s="6">
        <v>8.0140335989615252</v>
      </c>
      <c r="AT475" s="6">
        <v>5.9158142520329093</v>
      </c>
      <c r="AU475" s="6">
        <v>2.8733603784513981</v>
      </c>
      <c r="AV475" s="6">
        <v>10.228740464694649</v>
      </c>
      <c r="AW475" s="6">
        <v>8.0181261488467204</v>
      </c>
      <c r="AX475" s="6">
        <v>5.9127570035717572</v>
      </c>
      <c r="AY475" s="6">
        <v>2.8786456242211891</v>
      </c>
      <c r="AZ475" s="6">
        <v>0.56329277419464818</v>
      </c>
      <c r="BA475" s="6">
        <v>0.83700320169362608</v>
      </c>
      <c r="BB475" s="6">
        <v>0.70165109023868921</v>
      </c>
      <c r="BC475" s="6">
        <v>0.66452156604126844</v>
      </c>
      <c r="BD475" s="6">
        <v>0.56230242103922357</v>
      </c>
      <c r="BE475" s="6">
        <v>0.83855448347558281</v>
      </c>
      <c r="BF475" s="6">
        <v>0.70185749592379243</v>
      </c>
      <c r="BG475" s="6">
        <v>0.66369877510112807</v>
      </c>
      <c r="BH475" s="6">
        <v>0.56541567341921628</v>
      </c>
      <c r="BI475" s="6">
        <v>0.83576028511357447</v>
      </c>
      <c r="BJ475" s="6">
        <v>0.70391755028535052</v>
      </c>
      <c r="BK475" s="6">
        <v>0.66795888855898811</v>
      </c>
    </row>
    <row r="476" spans="1:63" ht="27" customHeight="1" x14ac:dyDescent="0.15">
      <c r="A476" s="6">
        <v>474</v>
      </c>
      <c r="B476" s="6">
        <v>1.904653427674994</v>
      </c>
      <c r="C476" s="6">
        <v>1.141298112619344</v>
      </c>
      <c r="D476" s="6">
        <v>0</v>
      </c>
      <c r="E476" s="6">
        <v>6.6087105470919134</v>
      </c>
      <c r="F476" s="6">
        <v>1.87489253325626</v>
      </c>
      <c r="G476" s="6">
        <v>2.7144827502876442E-2</v>
      </c>
      <c r="H476" s="6">
        <v>3.0863544114405239</v>
      </c>
      <c r="I476" s="6">
        <v>0.26989999999999997</v>
      </c>
      <c r="J476" s="6">
        <v>0.375</v>
      </c>
      <c r="K476" s="6">
        <v>0.22589999999999999</v>
      </c>
      <c r="L476" s="6">
        <v>4.6000000000000013E-2</v>
      </c>
      <c r="M476" s="6">
        <v>8.3100000000000007E-2</v>
      </c>
      <c r="N476" s="6">
        <v>-6.9693240103857426E-2</v>
      </c>
      <c r="O476" s="6">
        <v>7.5755874620763199E-3</v>
      </c>
      <c r="P476" s="6">
        <v>1.310392232520145E-2</v>
      </c>
      <c r="Q476" s="6">
        <v>-4.8472671415788881E-3</v>
      </c>
      <c r="R476" s="6">
        <v>8.3341119068608101E-4</v>
      </c>
      <c r="S476" s="6">
        <v>8.1012735543970258E-5</v>
      </c>
      <c r="T476" s="6">
        <v>-4.6355657941195652E-4</v>
      </c>
      <c r="U476" s="6">
        <v>1.4010919575762159E-4</v>
      </c>
      <c r="V476" s="6">
        <v>-8.2354488560083111E-4</v>
      </c>
      <c r="W476" s="6">
        <v>5.0721198538297989E-4</v>
      </c>
      <c r="X476" s="6">
        <v>7.6327595615124907E-2</v>
      </c>
      <c r="Y476" s="6">
        <v>0.30326987539725031</v>
      </c>
      <c r="Z476" s="6">
        <v>0.53628774000190316</v>
      </c>
      <c r="AA476" s="6">
        <v>8.4114788985721639E-2</v>
      </c>
      <c r="AB476" s="6">
        <v>0.1009027907506241</v>
      </c>
      <c r="AC476" s="6">
        <v>0.24826151292250209</v>
      </c>
      <c r="AD476" s="6">
        <v>0.56465398406489842</v>
      </c>
      <c r="AE476" s="6">
        <v>8.6181712261975407E-2</v>
      </c>
      <c r="AF476" s="6">
        <v>7.5865715507665535E-2</v>
      </c>
      <c r="AG476" s="6">
        <v>0.30363740813513013</v>
      </c>
      <c r="AH476" s="6">
        <v>0.5363302262643449</v>
      </c>
      <c r="AI476" s="6">
        <v>8.4166650092859507E-2</v>
      </c>
      <c r="AJ476" s="6">
        <v>7.5311544010314854E-2</v>
      </c>
      <c r="AK476" s="6">
        <v>0.30304839423083918</v>
      </c>
      <c r="AL476" s="6">
        <v>0.53774789759516839</v>
      </c>
      <c r="AM476" s="6">
        <v>8.3892164163677521E-2</v>
      </c>
      <c r="AN476" s="6">
        <v>10.204472346960261</v>
      </c>
      <c r="AO476" s="6">
        <v>7.9942505480830421</v>
      </c>
      <c r="AP476" s="6">
        <v>5.8895403387156513</v>
      </c>
      <c r="AQ476" s="6">
        <v>2.9595860986659481</v>
      </c>
      <c r="AR476" s="6">
        <v>10.20709726109485</v>
      </c>
      <c r="AS476" s="6">
        <v>7.9942048704106821</v>
      </c>
      <c r="AT476" s="6">
        <v>5.8896562660762326</v>
      </c>
      <c r="AU476" s="6">
        <v>2.9583453149509529</v>
      </c>
      <c r="AV476" s="6">
        <v>10.2129005638152</v>
      </c>
      <c r="AW476" s="6">
        <v>7.9909614001509173</v>
      </c>
      <c r="AX476" s="6">
        <v>5.8927004242621308</v>
      </c>
      <c r="AY476" s="6">
        <v>2.95540966779182</v>
      </c>
      <c r="AZ476" s="6">
        <v>0.58822237848853687</v>
      </c>
      <c r="BA476" s="6">
        <v>0.83004269454391455</v>
      </c>
      <c r="BB476" s="6">
        <v>0.72274527889482376</v>
      </c>
      <c r="BC476" s="6">
        <v>0.6711397400806135</v>
      </c>
      <c r="BD476" s="6">
        <v>0.58692057227867822</v>
      </c>
      <c r="BE476" s="6">
        <v>0.83152113445215226</v>
      </c>
      <c r="BF476" s="6">
        <v>0.72251138031744222</v>
      </c>
      <c r="BG476" s="6">
        <v>0.67188883874862382</v>
      </c>
      <c r="BH476" s="6">
        <v>0.58151975335878892</v>
      </c>
      <c r="BI476" s="6">
        <v>0.83645776284227269</v>
      </c>
      <c r="BJ476" s="6">
        <v>0.71899312778192781</v>
      </c>
      <c r="BK476" s="6">
        <v>0.66889027721939187</v>
      </c>
    </row>
    <row r="477" spans="1:63" ht="27" customHeight="1" x14ac:dyDescent="0.15">
      <c r="A477" s="6">
        <v>475</v>
      </c>
      <c r="B477" s="6">
        <v>1.80514881743202</v>
      </c>
      <c r="C477" s="6">
        <v>1.331636613715028</v>
      </c>
      <c r="D477" s="6">
        <v>0</v>
      </c>
      <c r="E477" s="6">
        <v>6.616748586610079</v>
      </c>
      <c r="F477" s="6">
        <v>1.8825207629790419</v>
      </c>
      <c r="G477" s="6">
        <v>6.9350366214652404E-2</v>
      </c>
      <c r="H477" s="6">
        <v>2.981285466587289</v>
      </c>
      <c r="I477" s="6">
        <v>0.2737</v>
      </c>
      <c r="J477" s="6">
        <v>0.36699999999999988</v>
      </c>
      <c r="K477" s="6">
        <v>0.22589999999999999</v>
      </c>
      <c r="L477" s="6">
        <v>4.7800000000000002E-2</v>
      </c>
      <c r="M477" s="6">
        <v>8.5800000000000001E-2</v>
      </c>
      <c r="N477" s="6">
        <v>-6.6558694266263915E-2</v>
      </c>
      <c r="O477" s="6">
        <v>9.7997646709150812E-3</v>
      </c>
      <c r="P477" s="6">
        <v>1.431523754867511E-2</v>
      </c>
      <c r="Q477" s="6">
        <v>-4.8770181593116892E-3</v>
      </c>
      <c r="R477" s="6">
        <v>-4.7854862598756877E-4</v>
      </c>
      <c r="S477" s="6">
        <v>-1.8158782456339331E-3</v>
      </c>
      <c r="T477" s="6">
        <v>-2.9461953244532847E-4</v>
      </c>
      <c r="U477" s="6">
        <v>-3.9794535699680562E-4</v>
      </c>
      <c r="V477" s="6">
        <v>-6.4716244327225414E-4</v>
      </c>
      <c r="W477" s="6">
        <v>4.2847853018659698E-4</v>
      </c>
      <c r="X477" s="6">
        <v>7.8654378175546907E-2</v>
      </c>
      <c r="Y477" s="6">
        <v>0.30652086770776621</v>
      </c>
      <c r="Z477" s="6">
        <v>0.52835366352686675</v>
      </c>
      <c r="AA477" s="6">
        <v>8.6471090589820221E-2</v>
      </c>
      <c r="AB477" s="6">
        <v>0.1019621909774359</v>
      </c>
      <c r="AC477" s="6">
        <v>0.25014824792833262</v>
      </c>
      <c r="AD477" s="6">
        <v>0.55282621148434163</v>
      </c>
      <c r="AE477" s="6">
        <v>9.5063349609889838E-2</v>
      </c>
      <c r="AF477" s="6">
        <v>7.8782731193416472E-2</v>
      </c>
      <c r="AG477" s="6">
        <v>0.30578426700998501</v>
      </c>
      <c r="AH477" s="6">
        <v>0.52914845244373576</v>
      </c>
      <c r="AI477" s="6">
        <v>8.6284549352862755E-2</v>
      </c>
      <c r="AJ477" s="6">
        <v>7.8617916992590769E-2</v>
      </c>
      <c r="AK477" s="6">
        <v>0.30651598876386971</v>
      </c>
      <c r="AL477" s="6">
        <v>0.52845338786064233</v>
      </c>
      <c r="AM477" s="6">
        <v>8.6412706382897206E-2</v>
      </c>
      <c r="AN477" s="6">
        <v>10.217052770080221</v>
      </c>
      <c r="AO477" s="6">
        <v>7.9863697789125574</v>
      </c>
      <c r="AP477" s="6">
        <v>5.8684090563086482</v>
      </c>
      <c r="AQ477" s="6">
        <v>3.0361201028164979</v>
      </c>
      <c r="AR477" s="6">
        <v>10.21527418156791</v>
      </c>
      <c r="AS477" s="6">
        <v>7.9880629453342706</v>
      </c>
      <c r="AT477" s="6">
        <v>5.8692518680707639</v>
      </c>
      <c r="AU477" s="6">
        <v>3.0359281872135688</v>
      </c>
      <c r="AV477" s="6">
        <v>10.22044805093034</v>
      </c>
      <c r="AW477" s="6">
        <v>7.9851150740985819</v>
      </c>
      <c r="AX477" s="6">
        <v>5.8724174055193616</v>
      </c>
      <c r="AY477" s="6">
        <v>3.033573819308566</v>
      </c>
      <c r="AZ477" s="6">
        <v>0.58635357555743484</v>
      </c>
      <c r="BA477" s="6">
        <v>0.82469854633677864</v>
      </c>
      <c r="BB477" s="6">
        <v>0.72499405807362705</v>
      </c>
      <c r="BC477" s="6">
        <v>0.61175079015485023</v>
      </c>
      <c r="BD477" s="6">
        <v>0.58760923766053597</v>
      </c>
      <c r="BE477" s="6">
        <v>0.82278053359916636</v>
      </c>
      <c r="BF477" s="6">
        <v>0.72570438491868305</v>
      </c>
      <c r="BG477" s="6">
        <v>0.61045031472018207</v>
      </c>
      <c r="BH477" s="6">
        <v>0.58257917520712521</v>
      </c>
      <c r="BI477" s="6">
        <v>0.82309770257414816</v>
      </c>
      <c r="BJ477" s="6">
        <v>0.72656727968132961</v>
      </c>
      <c r="BK477" s="6">
        <v>0.60749909360521626</v>
      </c>
    </row>
    <row r="478" spans="1:63" ht="27" customHeight="1" x14ac:dyDescent="0.15">
      <c r="A478" s="6">
        <v>476</v>
      </c>
      <c r="B478" s="6">
        <v>1.6845778766730839</v>
      </c>
      <c r="C478" s="6">
        <v>1.319349550127479</v>
      </c>
      <c r="D478" s="6">
        <v>0</v>
      </c>
      <c r="E478" s="6">
        <v>6.6087434242157066</v>
      </c>
      <c r="F478" s="6">
        <v>1.9104537815311029</v>
      </c>
      <c r="G478" s="6">
        <v>5.5763178992230752E-2</v>
      </c>
      <c r="H478" s="6">
        <v>2.9032117337594858</v>
      </c>
      <c r="I478" s="6">
        <v>0.2777</v>
      </c>
      <c r="J478" s="6">
        <v>0.35749999999999998</v>
      </c>
      <c r="K478" s="6">
        <v>0.22409999999999999</v>
      </c>
      <c r="L478" s="6">
        <v>5.0299999999999997E-2</v>
      </c>
      <c r="M478" s="6">
        <v>9.0400000000000008E-2</v>
      </c>
      <c r="N478" s="6">
        <v>-6.369122066865042E-2</v>
      </c>
      <c r="O478" s="6">
        <v>1.22916330817357E-2</v>
      </c>
      <c r="P478" s="6">
        <v>1.6578334177801291E-2</v>
      </c>
      <c r="Q478" s="6">
        <v>-3.300944206218888E-3</v>
      </c>
      <c r="R478" s="6">
        <v>-7.3323781586893434E-4</v>
      </c>
      <c r="S478" s="6">
        <v>-2.0096292930868202E-3</v>
      </c>
      <c r="T478" s="6">
        <v>-6.220569122194875E-6</v>
      </c>
      <c r="U478" s="6">
        <v>-3.2278506641628009E-5</v>
      </c>
      <c r="V478" s="6">
        <v>-8.6200596463643052E-4</v>
      </c>
      <c r="W478" s="6">
        <v>4.0881569201129699E-4</v>
      </c>
      <c r="X478" s="6">
        <v>8.1424263365978924E-2</v>
      </c>
      <c r="Y478" s="6">
        <v>0.31150345281460889</v>
      </c>
      <c r="Z478" s="6">
        <v>0.51641699068708369</v>
      </c>
      <c r="AA478" s="6">
        <v>9.0655293132328507E-2</v>
      </c>
      <c r="AB478" s="6">
        <v>0.1068920017884456</v>
      </c>
      <c r="AC478" s="6">
        <v>0.2525238408091578</v>
      </c>
      <c r="AD478" s="6">
        <v>0.53842955425960448</v>
      </c>
      <c r="AE478" s="6">
        <v>0.10215460314279221</v>
      </c>
      <c r="AF478" s="6">
        <v>8.1481778594576934E-2</v>
      </c>
      <c r="AG478" s="6">
        <v>0.31234088039560631</v>
      </c>
      <c r="AH478" s="6">
        <v>0.51553826674772374</v>
      </c>
      <c r="AI478" s="6">
        <v>9.0639074262092917E-2</v>
      </c>
      <c r="AJ478" s="6">
        <v>8.1440897700774256E-2</v>
      </c>
      <c r="AK478" s="6">
        <v>0.31205074682370859</v>
      </c>
      <c r="AL478" s="6">
        <v>0.515956160831466</v>
      </c>
      <c r="AM478" s="6">
        <v>9.0552194644051121E-2</v>
      </c>
      <c r="AN478" s="6">
        <v>10.20627712568737</v>
      </c>
      <c r="AO478" s="6">
        <v>7.9769258336452848</v>
      </c>
      <c r="AP478" s="6">
        <v>5.8427849487364067</v>
      </c>
      <c r="AQ478" s="6">
        <v>3.034347908199909</v>
      </c>
      <c r="AR478" s="6">
        <v>10.20637861778707</v>
      </c>
      <c r="AS478" s="6">
        <v>7.9741987248847961</v>
      </c>
      <c r="AT478" s="6">
        <v>5.8416703872560873</v>
      </c>
      <c r="AU478" s="6">
        <v>3.0328430619185132</v>
      </c>
      <c r="AV478" s="6">
        <v>10.20606111122879</v>
      </c>
      <c r="AW478" s="6">
        <v>7.9776868150408866</v>
      </c>
      <c r="AX478" s="6">
        <v>5.8382719539127157</v>
      </c>
      <c r="AY478" s="6">
        <v>3.035674020460541</v>
      </c>
      <c r="AZ478" s="6">
        <v>0.56939797373782808</v>
      </c>
      <c r="BA478" s="6">
        <v>0.83039464997260315</v>
      </c>
      <c r="BB478" s="6">
        <v>0.73078680053629042</v>
      </c>
      <c r="BC478" s="6">
        <v>0.6097287525127193</v>
      </c>
      <c r="BD478" s="6">
        <v>0.56982889558945171</v>
      </c>
      <c r="BE478" s="6">
        <v>0.8323387156970804</v>
      </c>
      <c r="BF478" s="6">
        <v>0.7300270126227375</v>
      </c>
      <c r="BG478" s="6">
        <v>0.6096274041816846</v>
      </c>
      <c r="BH478" s="6">
        <v>0.57062622332564839</v>
      </c>
      <c r="BI478" s="6">
        <v>0.8335980988755447</v>
      </c>
      <c r="BJ478" s="6">
        <v>0.72908401516067356</v>
      </c>
      <c r="BK478" s="6">
        <v>0.61334125812153295</v>
      </c>
    </row>
    <row r="479" spans="1:63" ht="27" customHeight="1" x14ac:dyDescent="0.15">
      <c r="A479" s="6">
        <v>477</v>
      </c>
      <c r="B479" s="6">
        <v>0.9729506077828235</v>
      </c>
      <c r="C479" s="6">
        <v>1.2666020760639021</v>
      </c>
      <c r="D479" s="6">
        <v>0</v>
      </c>
      <c r="E479" s="6">
        <v>6.5958872203313401</v>
      </c>
      <c r="F479" s="6">
        <v>2.0616219387996888</v>
      </c>
      <c r="G479" s="6">
        <v>2.9859040731531158E-2</v>
      </c>
      <c r="H479" s="6">
        <v>2.6511988891317748</v>
      </c>
      <c r="I479" s="6">
        <v>0.3</v>
      </c>
      <c r="J479" s="6">
        <v>0.31140000000000001</v>
      </c>
      <c r="K479" s="6">
        <v>0.2177</v>
      </c>
      <c r="L479" s="6">
        <v>5.8900000000000001E-2</v>
      </c>
      <c r="M479" s="6">
        <v>0.11210000000000001</v>
      </c>
      <c r="N479" s="6">
        <v>-5.127921196679925E-2</v>
      </c>
      <c r="O479" s="6">
        <v>2.4969515673577879E-2</v>
      </c>
      <c r="P479" s="6">
        <v>2.740495457727983E-2</v>
      </c>
      <c r="Q479" s="6">
        <v>2.6420180541148822E-3</v>
      </c>
      <c r="R479" s="6">
        <v>-2.4449919434121042E-3</v>
      </c>
      <c r="S479" s="6">
        <v>-1.424142322684752E-3</v>
      </c>
      <c r="T479" s="6">
        <v>-2.94223203983119E-4</v>
      </c>
      <c r="U479" s="6">
        <v>-4.9284182646641196E-4</v>
      </c>
      <c r="V479" s="6">
        <v>-1.2100879107783399E-4</v>
      </c>
      <c r="W479" s="6">
        <v>-3.7886161873597808E-5</v>
      </c>
      <c r="X479" s="6">
        <v>0.1010964721839913</v>
      </c>
      <c r="Y479" s="6">
        <v>0.33571690074519162</v>
      </c>
      <c r="Z479" s="6">
        <v>0.4509696523031731</v>
      </c>
      <c r="AA479" s="6">
        <v>0.112216974767644</v>
      </c>
      <c r="AB479" s="6">
        <v>0.1256033397680883</v>
      </c>
      <c r="AC479" s="6">
        <v>0.26901143896026319</v>
      </c>
      <c r="AD479" s="6">
        <v>0.47250847573149363</v>
      </c>
      <c r="AE479" s="6">
        <v>0.13287674554015511</v>
      </c>
      <c r="AF479" s="6">
        <v>0.1012248186234152</v>
      </c>
      <c r="AG479" s="6">
        <v>0.33562886812190401</v>
      </c>
      <c r="AH479" s="6">
        <v>0.45081559233998297</v>
      </c>
      <c r="AI479" s="6">
        <v>0.1123307209146979</v>
      </c>
      <c r="AJ479" s="6">
        <v>0.1013211094011833</v>
      </c>
      <c r="AK479" s="6">
        <v>0.33579123893716672</v>
      </c>
      <c r="AL479" s="6">
        <v>0.45044537549077918</v>
      </c>
      <c r="AM479" s="6">
        <v>0.1124422761708708</v>
      </c>
      <c r="AN479" s="6">
        <v>10.231423555917489</v>
      </c>
      <c r="AO479" s="6">
        <v>7.903923435911052</v>
      </c>
      <c r="AP479" s="6">
        <v>5.6980179592562399</v>
      </c>
      <c r="AQ479" s="6">
        <v>3.0142420303825772</v>
      </c>
      <c r="AR479" s="6">
        <v>10.231774955203219</v>
      </c>
      <c r="AS479" s="6">
        <v>7.9040071242515229</v>
      </c>
      <c r="AT479" s="6">
        <v>5.6979987668431988</v>
      </c>
      <c r="AU479" s="6">
        <v>3.014309987003863</v>
      </c>
      <c r="AV479" s="6">
        <v>10.23065136798501</v>
      </c>
      <c r="AW479" s="6">
        <v>7.9053550246028106</v>
      </c>
      <c r="AX479" s="6">
        <v>5.6972579965881929</v>
      </c>
      <c r="AY479" s="6">
        <v>3.015357819287154</v>
      </c>
      <c r="AZ479" s="6">
        <v>0.58016315033674515</v>
      </c>
      <c r="BA479" s="6">
        <v>0.81625166514178726</v>
      </c>
      <c r="BB479" s="6">
        <v>0.71416223877245832</v>
      </c>
      <c r="BC479" s="6">
        <v>0.629021724085842</v>
      </c>
      <c r="BD479" s="6">
        <v>0.58013249471350326</v>
      </c>
      <c r="BE479" s="6">
        <v>0.81660484046060278</v>
      </c>
      <c r="BF479" s="6">
        <v>0.71420749243446091</v>
      </c>
      <c r="BG479" s="6">
        <v>0.63059853579101866</v>
      </c>
      <c r="BH479" s="6">
        <v>0.57692714376405685</v>
      </c>
      <c r="BI479" s="6">
        <v>0.81533697752447165</v>
      </c>
      <c r="BJ479" s="6">
        <v>0.71538745018542016</v>
      </c>
      <c r="BK479" s="6">
        <v>0.62776318224927163</v>
      </c>
    </row>
    <row r="480" spans="1:63" ht="27" customHeight="1" x14ac:dyDescent="0.15">
      <c r="A480" s="6">
        <v>478</v>
      </c>
      <c r="B480" s="6">
        <v>0.80158656751722912</v>
      </c>
      <c r="C480" s="6">
        <v>1.2616831451177011</v>
      </c>
      <c r="D480" s="6">
        <v>0</v>
      </c>
      <c r="E480" s="6">
        <v>6.5981468157501704</v>
      </c>
      <c r="F480" s="6">
        <v>2.0971169803436251</v>
      </c>
      <c r="G480" s="6">
        <v>6.3648149069317596E-3</v>
      </c>
      <c r="H480" s="6">
        <v>2.614619088963595</v>
      </c>
      <c r="I480" s="6">
        <v>0.30570000000000003</v>
      </c>
      <c r="J480" s="6">
        <v>0.30359999999999998</v>
      </c>
      <c r="K480" s="6">
        <v>0.21299999999999999</v>
      </c>
      <c r="L480" s="6">
        <v>6.1800000000000001E-2</v>
      </c>
      <c r="M480" s="6">
        <v>0.1158</v>
      </c>
      <c r="N480" s="6">
        <v>-4.8667513745950672E-2</v>
      </c>
      <c r="O480" s="6">
        <v>2.598542678793769E-2</v>
      </c>
      <c r="P480" s="6">
        <v>2.9950339354763371E-2</v>
      </c>
      <c r="Q480" s="6">
        <v>5.4041608718342592E-3</v>
      </c>
      <c r="R480" s="6">
        <v>-3.017545533594717E-3</v>
      </c>
      <c r="S480" s="6">
        <v>-5.2655447725944359E-6</v>
      </c>
      <c r="T480" s="6">
        <v>4.5294171737301501E-5</v>
      </c>
      <c r="U480" s="6">
        <v>5.2807477660872884E-4</v>
      </c>
      <c r="V480" s="6">
        <v>-7.9372257062301007E-4</v>
      </c>
      <c r="W480" s="6">
        <v>9.2780528068882372E-4</v>
      </c>
      <c r="X480" s="6">
        <v>0.1070791906406874</v>
      </c>
      <c r="Y480" s="6">
        <v>0.3424381385387224</v>
      </c>
      <c r="Z480" s="6">
        <v>0.43268430747451359</v>
      </c>
      <c r="AA480" s="6">
        <v>0.1177983633460765</v>
      </c>
      <c r="AB480" s="6">
        <v>0.13224433783260359</v>
      </c>
      <c r="AC480" s="6">
        <v>0.27217604738554968</v>
      </c>
      <c r="AD480" s="6">
        <v>0.45736313579274118</v>
      </c>
      <c r="AE480" s="6">
        <v>0.13821647898910561</v>
      </c>
      <c r="AF480" s="6">
        <v>0.1073068516766343</v>
      </c>
      <c r="AG480" s="6">
        <v>0.34201681347534962</v>
      </c>
      <c r="AH480" s="6">
        <v>0.43293244134182679</v>
      </c>
      <c r="AI480" s="6">
        <v>0.1177438935061892</v>
      </c>
      <c r="AJ480" s="6">
        <v>0.1067819368580535</v>
      </c>
      <c r="AK480" s="6">
        <v>0.34184857903509602</v>
      </c>
      <c r="AL480" s="6">
        <v>0.43335081225483668</v>
      </c>
      <c r="AM480" s="6">
        <v>0.1180186718520136</v>
      </c>
      <c r="AN480" s="6">
        <v>10.20539269854426</v>
      </c>
      <c r="AO480" s="6">
        <v>7.882904034572765</v>
      </c>
      <c r="AP480" s="6">
        <v>5.6680072803442476</v>
      </c>
      <c r="AQ480" s="6">
        <v>3.0105888025860921</v>
      </c>
      <c r="AR480" s="6">
        <v>10.203781149787449</v>
      </c>
      <c r="AS480" s="6">
        <v>7.8825389214786616</v>
      </c>
      <c r="AT480" s="6">
        <v>5.668247264986614</v>
      </c>
      <c r="AU480" s="6">
        <v>3.0101598440859489</v>
      </c>
      <c r="AV480" s="6">
        <v>10.20394397512429</v>
      </c>
      <c r="AW480" s="6">
        <v>7.8841093007668421</v>
      </c>
      <c r="AX480" s="6">
        <v>5.6673343669204526</v>
      </c>
      <c r="AY480" s="6">
        <v>3.011321672247417</v>
      </c>
      <c r="AZ480" s="6">
        <v>0.59412827177932226</v>
      </c>
      <c r="BA480" s="6">
        <v>0.82998768611298401</v>
      </c>
      <c r="BB480" s="6">
        <v>0.71288046667489124</v>
      </c>
      <c r="BC480" s="6">
        <v>0.6872322480537032</v>
      </c>
      <c r="BD480" s="6">
        <v>0.59535454801915699</v>
      </c>
      <c r="BE480" s="6">
        <v>0.82885886262102104</v>
      </c>
      <c r="BF480" s="6">
        <v>0.7131094879924974</v>
      </c>
      <c r="BG480" s="6">
        <v>0.68701125787405926</v>
      </c>
      <c r="BH480" s="6">
        <v>0.5975769995316782</v>
      </c>
      <c r="BI480" s="6">
        <v>0.83036368906519609</v>
      </c>
      <c r="BJ480" s="6">
        <v>0.71218537498934043</v>
      </c>
      <c r="BK480" s="6">
        <v>0.68454667264748159</v>
      </c>
    </row>
    <row r="481" spans="1:63" ht="27" customHeight="1" x14ac:dyDescent="0.15">
      <c r="A481" s="6">
        <v>479</v>
      </c>
      <c r="B481" s="6">
        <v>0.85604815285543945</v>
      </c>
      <c r="C481" s="6">
        <v>1.2596029120479819</v>
      </c>
      <c r="D481" s="6">
        <v>0</v>
      </c>
      <c r="E481" s="6">
        <v>6.6003548714618114</v>
      </c>
      <c r="F481" s="6">
        <v>2.089485015374529</v>
      </c>
      <c r="G481" s="6">
        <v>1.0458309168747411E-2</v>
      </c>
      <c r="H481" s="6">
        <v>2.6297080143962752</v>
      </c>
      <c r="I481" s="6">
        <v>0.3049</v>
      </c>
      <c r="J481" s="6">
        <v>0.30370000000000003</v>
      </c>
      <c r="K481" s="6">
        <v>0.21679999999999999</v>
      </c>
      <c r="L481" s="6">
        <v>6.08E-2</v>
      </c>
      <c r="M481" s="6">
        <v>0.114</v>
      </c>
      <c r="N481" s="6">
        <v>-4.9795694655737813E-2</v>
      </c>
      <c r="O481" s="6">
        <v>2.6303933330911161E-2</v>
      </c>
      <c r="P481" s="6">
        <v>3.034679593524443E-2</v>
      </c>
      <c r="Q481" s="6">
        <v>3.6997178131628018E-3</v>
      </c>
      <c r="R481" s="6">
        <v>-3.1518447022690181E-3</v>
      </c>
      <c r="S481" s="6">
        <v>1.156364259979808E-4</v>
      </c>
      <c r="T481" s="6">
        <v>-2.3592391377140099E-4</v>
      </c>
      <c r="U481" s="6">
        <v>-1.008861850206152E-4</v>
      </c>
      <c r="V481" s="6">
        <v>1.5570226167447199E-4</v>
      </c>
      <c r="W481" s="6">
        <v>-7.348878074490482E-4</v>
      </c>
      <c r="X481" s="6">
        <v>0.10544942590948329</v>
      </c>
      <c r="Y481" s="6">
        <v>0.34020203941033822</v>
      </c>
      <c r="Z481" s="6">
        <v>0.43784183111771591</v>
      </c>
      <c r="AA481" s="6">
        <v>0.1165067035624627</v>
      </c>
      <c r="AB481" s="6">
        <v>0.13103365221198171</v>
      </c>
      <c r="AC481" s="6">
        <v>0.27169581984190111</v>
      </c>
      <c r="AD481" s="6">
        <v>0.46208670461938911</v>
      </c>
      <c r="AE481" s="6">
        <v>0.13518382332672799</v>
      </c>
      <c r="AF481" s="6">
        <v>0.1054582074151163</v>
      </c>
      <c r="AG481" s="6">
        <v>0.3404184901702344</v>
      </c>
      <c r="AH481" s="6">
        <v>0.43756866778413128</v>
      </c>
      <c r="AI481" s="6">
        <v>0.11655463463051779</v>
      </c>
      <c r="AJ481" s="6">
        <v>0.1056206143065163</v>
      </c>
      <c r="AK481" s="6">
        <v>0.34047214825993538</v>
      </c>
      <c r="AL481" s="6">
        <v>0.43726040437378372</v>
      </c>
      <c r="AM481" s="6">
        <v>0.1166468330597647</v>
      </c>
      <c r="AN481" s="6">
        <v>10.234099289676481</v>
      </c>
      <c r="AO481" s="6">
        <v>7.8921428672770384</v>
      </c>
      <c r="AP481" s="6">
        <v>5.674384745402822</v>
      </c>
      <c r="AQ481" s="6">
        <v>3.0130120555080682</v>
      </c>
      <c r="AR481" s="6">
        <v>10.23438091058553</v>
      </c>
      <c r="AS481" s="6">
        <v>7.8913483883365716</v>
      </c>
      <c r="AT481" s="6">
        <v>5.6737790096963749</v>
      </c>
      <c r="AU481" s="6">
        <v>3.012725672685324</v>
      </c>
      <c r="AV481" s="6">
        <v>10.232974689611179</v>
      </c>
      <c r="AW481" s="6">
        <v>7.8927155007203416</v>
      </c>
      <c r="AX481" s="6">
        <v>5.6731231616368509</v>
      </c>
      <c r="AY481" s="6">
        <v>3.013745071693815</v>
      </c>
      <c r="AZ481" s="6">
        <v>0.56644729523080095</v>
      </c>
      <c r="BA481" s="6">
        <v>0.81319069753980988</v>
      </c>
      <c r="BB481" s="6">
        <v>0.70260353666562758</v>
      </c>
      <c r="BC481" s="6">
        <v>0.69246175199294502</v>
      </c>
      <c r="BD481" s="6">
        <v>0.56642645113768786</v>
      </c>
      <c r="BE481" s="6">
        <v>0.81368421798238977</v>
      </c>
      <c r="BF481" s="6">
        <v>0.70200110749400757</v>
      </c>
      <c r="BG481" s="6">
        <v>0.69035297040893639</v>
      </c>
      <c r="BH481" s="6">
        <v>0.56783595919037999</v>
      </c>
      <c r="BI481" s="6">
        <v>0.81211798235225441</v>
      </c>
      <c r="BJ481" s="6">
        <v>0.70327022230932745</v>
      </c>
      <c r="BK481" s="6">
        <v>0.68739211366632258</v>
      </c>
    </row>
    <row r="482" spans="1:63" ht="27" customHeight="1" x14ac:dyDescent="0.15">
      <c r="A482" s="6">
        <v>480</v>
      </c>
      <c r="B482" s="6">
        <v>0.81126740268584707</v>
      </c>
      <c r="C482" s="6">
        <v>1.252434638927036</v>
      </c>
      <c r="D482" s="6">
        <v>0</v>
      </c>
      <c r="E482" s="6">
        <v>6.5970512637931646</v>
      </c>
      <c r="F482" s="6">
        <v>2.0979614643153481</v>
      </c>
      <c r="G482" s="6">
        <v>2.320924539281928E-2</v>
      </c>
      <c r="H482" s="6">
        <v>2.6133277467369891</v>
      </c>
      <c r="I482" s="6">
        <v>0.30530000000000002</v>
      </c>
      <c r="J482" s="6">
        <v>0.30380000000000001</v>
      </c>
      <c r="K482" s="6">
        <v>0.21340000000000001</v>
      </c>
      <c r="L482" s="6">
        <v>6.0100000000000008E-2</v>
      </c>
      <c r="M482" s="6">
        <v>0.1171</v>
      </c>
      <c r="N482" s="6">
        <v>-4.877210226470402E-2</v>
      </c>
      <c r="O482" s="6">
        <v>2.7397615860321439E-2</v>
      </c>
      <c r="P482" s="6">
        <v>2.9151012183882039E-2</v>
      </c>
      <c r="Q482" s="6">
        <v>5.301186558121531E-3</v>
      </c>
      <c r="R482" s="6">
        <v>-3.1567442935351159E-3</v>
      </c>
      <c r="S482" s="6">
        <v>-7.1069628802513231E-4</v>
      </c>
      <c r="T482" s="6">
        <v>-4.465009095670178E-4</v>
      </c>
      <c r="U482" s="6">
        <v>-8.6742925415827924E-4</v>
      </c>
      <c r="V482" s="6">
        <v>2.4878968381262818E-4</v>
      </c>
      <c r="W482" s="6">
        <v>-6.2598002935803401E-5</v>
      </c>
      <c r="X482" s="6">
        <v>0.1066286913059602</v>
      </c>
      <c r="Y482" s="6">
        <v>0.34074659335329521</v>
      </c>
      <c r="Z482" s="6">
        <v>0.43473530606642979</v>
      </c>
      <c r="AA482" s="6">
        <v>0.1178894092743149</v>
      </c>
      <c r="AB482" s="6">
        <v>0.12948319136573849</v>
      </c>
      <c r="AC482" s="6">
        <v>0.27490435376994099</v>
      </c>
      <c r="AD482" s="6">
        <v>0.45687889689410799</v>
      </c>
      <c r="AE482" s="6">
        <v>0.13873355797021261</v>
      </c>
      <c r="AF482" s="6">
        <v>0.1065017822589973</v>
      </c>
      <c r="AG482" s="6">
        <v>0.34128977355622969</v>
      </c>
      <c r="AH482" s="6">
        <v>0.43423098390183013</v>
      </c>
      <c r="AI482" s="6">
        <v>0.1179774602829429</v>
      </c>
      <c r="AJ482" s="6">
        <v>0.1061204094730024</v>
      </c>
      <c r="AK482" s="6">
        <v>0.3408328219439386</v>
      </c>
      <c r="AL482" s="6">
        <v>0.4347724807621306</v>
      </c>
      <c r="AM482" s="6">
        <v>0.1182742878209284</v>
      </c>
      <c r="AN482" s="6">
        <v>10.240337165227819</v>
      </c>
      <c r="AO482" s="6">
        <v>7.8849186949340941</v>
      </c>
      <c r="AP482" s="6">
        <v>5.6721616233442642</v>
      </c>
      <c r="AQ482" s="6">
        <v>3.004297549644372</v>
      </c>
      <c r="AR482" s="6">
        <v>10.242353559286251</v>
      </c>
      <c r="AS482" s="6">
        <v>7.8839726980089999</v>
      </c>
      <c r="AT482" s="6">
        <v>5.6713868827768366</v>
      </c>
      <c r="AU482" s="6">
        <v>3.0038024626679811</v>
      </c>
      <c r="AV482" s="6">
        <v>10.241137247551309</v>
      </c>
      <c r="AW482" s="6">
        <v>7.8854379201560114</v>
      </c>
      <c r="AX482" s="6">
        <v>5.6706705708305893</v>
      </c>
      <c r="AY482" s="6">
        <v>3.0072021409065939</v>
      </c>
      <c r="AZ482" s="6">
        <v>0.59069778168180953</v>
      </c>
      <c r="BA482" s="6">
        <v>0.80876403421850607</v>
      </c>
      <c r="BB482" s="6">
        <v>0.7111559278021371</v>
      </c>
      <c r="BC482" s="6">
        <v>0.64571354147897031</v>
      </c>
      <c r="BD482" s="6">
        <v>0.59044708072252461</v>
      </c>
      <c r="BE482" s="6">
        <v>0.81061205861214924</v>
      </c>
      <c r="BF482" s="6">
        <v>0.71029475069097225</v>
      </c>
      <c r="BG482" s="6">
        <v>0.64632571381420412</v>
      </c>
      <c r="BH482" s="6">
        <v>0.59352177529813177</v>
      </c>
      <c r="BI482" s="6">
        <v>0.81135878641888948</v>
      </c>
      <c r="BJ482" s="6">
        <v>0.70952690934973117</v>
      </c>
      <c r="BK482" s="6">
        <v>0.6434993540507371</v>
      </c>
    </row>
    <row r="483" spans="1:63" ht="27" customHeight="1" x14ac:dyDescent="0.15">
      <c r="A483" s="6">
        <v>481</v>
      </c>
      <c r="B483" s="6">
        <v>0.46951114991399451</v>
      </c>
      <c r="C483" s="6">
        <v>1.281416494272424</v>
      </c>
      <c r="D483" s="6">
        <v>0</v>
      </c>
      <c r="E483" s="6">
        <v>6.6006382618213362</v>
      </c>
      <c r="F483" s="6">
        <v>2.166945811711563</v>
      </c>
      <c r="G483" s="6">
        <v>3.9907447746788212E-3</v>
      </c>
      <c r="H483" s="6">
        <v>2.471756241723321</v>
      </c>
      <c r="I483" s="6">
        <v>0.31669999999999998</v>
      </c>
      <c r="J483" s="6">
        <v>0.28520000000000001</v>
      </c>
      <c r="K483" s="6">
        <v>0.20380000000000001</v>
      </c>
      <c r="L483" s="6">
        <v>6.5799999999999997E-2</v>
      </c>
      <c r="M483" s="6">
        <v>0.12839999999999999</v>
      </c>
      <c r="N483" s="6">
        <v>-4.1586819983200213E-2</v>
      </c>
      <c r="O483" s="6">
        <v>3.2409554318693828E-2</v>
      </c>
      <c r="P483" s="6">
        <v>3.3711572986359933E-2</v>
      </c>
      <c r="Q483" s="6">
        <v>1.1378260098004529E-2</v>
      </c>
      <c r="R483" s="6">
        <v>-5.0085777538978159E-3</v>
      </c>
      <c r="S483" s="6">
        <v>-4.9200313237545042E-4</v>
      </c>
      <c r="T483" s="6">
        <v>1.202505776312047E-3</v>
      </c>
      <c r="U483" s="6">
        <v>-3.2272314957943691E-4</v>
      </c>
      <c r="V483" s="6">
        <v>1.0707320483237289E-3</v>
      </c>
      <c r="W483" s="6">
        <v>-1.2997726018265691E-3</v>
      </c>
      <c r="X483" s="6">
        <v>0.1177606918092135</v>
      </c>
      <c r="Y483" s="6">
        <v>0.35101453036065161</v>
      </c>
      <c r="Z483" s="6">
        <v>0.40184055671011881</v>
      </c>
      <c r="AA483" s="6">
        <v>0.12938422112001621</v>
      </c>
      <c r="AB483" s="6">
        <v>0.14339971089874201</v>
      </c>
      <c r="AC483" s="6">
        <v>0.28175792119790222</v>
      </c>
      <c r="AD483" s="6">
        <v>0.41922287365396371</v>
      </c>
      <c r="AE483" s="6">
        <v>0.15561949424939209</v>
      </c>
      <c r="AF483" s="6">
        <v>0.1176773288264602</v>
      </c>
      <c r="AG483" s="6">
        <v>0.35071793975064891</v>
      </c>
      <c r="AH483" s="6">
        <v>0.40254321548638389</v>
      </c>
      <c r="AI483" s="6">
        <v>0.129061515936507</v>
      </c>
      <c r="AJ483" s="6">
        <v>0.1181185618355971</v>
      </c>
      <c r="AK483" s="6">
        <v>0.35134098500356248</v>
      </c>
      <c r="AL483" s="6">
        <v>0.40114662449539878</v>
      </c>
      <c r="AM483" s="6">
        <v>0.12939382866544141</v>
      </c>
      <c r="AN483" s="6">
        <v>10.239710543769441</v>
      </c>
      <c r="AO483" s="6">
        <v>7.8524088460543018</v>
      </c>
      <c r="AP483" s="6">
        <v>5.5957644350930407</v>
      </c>
      <c r="AQ483" s="6">
        <v>3.0137756371335662</v>
      </c>
      <c r="AR483" s="6">
        <v>10.24114744861644</v>
      </c>
      <c r="AS483" s="6">
        <v>7.8535625759324406</v>
      </c>
      <c r="AT483" s="6">
        <v>5.5962927124757007</v>
      </c>
      <c r="AU483" s="6">
        <v>3.0122009405856431</v>
      </c>
      <c r="AV483" s="6">
        <v>10.243937037394661</v>
      </c>
      <c r="AW483" s="6">
        <v>7.8506327849915447</v>
      </c>
      <c r="AX483" s="6">
        <v>5.6001912330883927</v>
      </c>
      <c r="AY483" s="6">
        <v>3.0112011871805211</v>
      </c>
      <c r="AZ483" s="6">
        <v>0.55029905853627437</v>
      </c>
      <c r="BA483" s="6">
        <v>0.80616564890038078</v>
      </c>
      <c r="BB483" s="6">
        <v>0.71122074213689024</v>
      </c>
      <c r="BC483" s="6">
        <v>0.65630672694914072</v>
      </c>
      <c r="BD483" s="6">
        <v>0.55065041818523253</v>
      </c>
      <c r="BE483" s="6">
        <v>0.80597711678543249</v>
      </c>
      <c r="BF483" s="6">
        <v>0.71269457061074648</v>
      </c>
      <c r="BG483" s="6">
        <v>0.65495654583535068</v>
      </c>
      <c r="BH483" s="6">
        <v>0.548073904010979</v>
      </c>
      <c r="BI483" s="6">
        <v>0.80182369166108414</v>
      </c>
      <c r="BJ483" s="6">
        <v>0.7164308884122822</v>
      </c>
      <c r="BK483" s="6">
        <v>0.65159671170605948</v>
      </c>
    </row>
    <row r="484" spans="1:63" ht="27" customHeight="1" x14ac:dyDescent="0.15">
      <c r="A484" s="6">
        <v>482</v>
      </c>
      <c r="B484" s="6">
        <v>0.4782243598918926</v>
      </c>
      <c r="C484" s="6">
        <v>1.3095496964147011</v>
      </c>
      <c r="D484" s="6">
        <v>0</v>
      </c>
      <c r="E484" s="6">
        <v>6.5966505794788581</v>
      </c>
      <c r="F484" s="6">
        <v>2.1605816839321221</v>
      </c>
      <c r="G484" s="6">
        <v>1.2650027813817339E-2</v>
      </c>
      <c r="H484" s="6">
        <v>2.473317802982705</v>
      </c>
      <c r="I484" s="6">
        <v>0.31459999999999999</v>
      </c>
      <c r="J484" s="6">
        <v>0.28620000000000001</v>
      </c>
      <c r="K484" s="6">
        <v>0.20530000000000001</v>
      </c>
      <c r="L484" s="6">
        <v>6.5599999999999992E-2</v>
      </c>
      <c r="M484" s="6">
        <v>0.12859999999999999</v>
      </c>
      <c r="N484" s="6">
        <v>-4.1539666862171983E-2</v>
      </c>
      <c r="O484" s="6">
        <v>3.1694648082142389E-2</v>
      </c>
      <c r="P484" s="6">
        <v>3.2586751638523169E-2</v>
      </c>
      <c r="Q484" s="6">
        <v>1.0147985806723591E-2</v>
      </c>
      <c r="R484" s="6">
        <v>-4.3139578734096287E-3</v>
      </c>
      <c r="S484" s="6">
        <v>-1.258540356692495E-3</v>
      </c>
      <c r="T484" s="6">
        <v>1.055159858027277E-3</v>
      </c>
      <c r="U484" s="6">
        <v>3.4236648256492642E-4</v>
      </c>
      <c r="V484" s="6">
        <v>-4.6270644240358459E-4</v>
      </c>
      <c r="W484" s="6">
        <v>2.8786595630448948E-4</v>
      </c>
      <c r="X484" s="6">
        <v>0.1173692697425608</v>
      </c>
      <c r="Y484" s="6">
        <v>0.34977819488959949</v>
      </c>
      <c r="Z484" s="6">
        <v>0.40385032992508219</v>
      </c>
      <c r="AA484" s="6">
        <v>0.12900220544275751</v>
      </c>
      <c r="AB484" s="6">
        <v>0.1416258075666508</v>
      </c>
      <c r="AC484" s="6">
        <v>0.27775685071015238</v>
      </c>
      <c r="AD484" s="6">
        <v>0.4237167091452908</v>
      </c>
      <c r="AE484" s="6">
        <v>0.15690063257790601</v>
      </c>
      <c r="AF484" s="6">
        <v>0.1171158020903714</v>
      </c>
      <c r="AG484" s="6">
        <v>0.34984717183061209</v>
      </c>
      <c r="AH484" s="6">
        <v>0.40402468848415563</v>
      </c>
      <c r="AI484" s="6">
        <v>0.1290123375948608</v>
      </c>
      <c r="AJ484" s="6">
        <v>0.11670400002124109</v>
      </c>
      <c r="AK484" s="6">
        <v>0.34874322797397361</v>
      </c>
      <c r="AL484" s="6">
        <v>0.40561418928369453</v>
      </c>
      <c r="AM484" s="6">
        <v>0.12893858272109099</v>
      </c>
      <c r="AN484" s="6">
        <v>10.215033369138579</v>
      </c>
      <c r="AO484" s="6">
        <v>7.8486621878308789</v>
      </c>
      <c r="AP484" s="6">
        <v>5.5974235096096976</v>
      </c>
      <c r="AQ484" s="6">
        <v>3.0267059851413669</v>
      </c>
      <c r="AR484" s="6">
        <v>10.215567662228841</v>
      </c>
      <c r="AS484" s="6">
        <v>7.8492375316682557</v>
      </c>
      <c r="AT484" s="6">
        <v>5.5970505271964672</v>
      </c>
      <c r="AU484" s="6">
        <v>3.025846722266107</v>
      </c>
      <c r="AV484" s="6">
        <v>10.21251351832162</v>
      </c>
      <c r="AW484" s="6">
        <v>7.8531130834919889</v>
      </c>
      <c r="AX484" s="6">
        <v>5.5939719136028438</v>
      </c>
      <c r="AY484" s="6">
        <v>3.0249515672675038</v>
      </c>
      <c r="AZ484" s="6">
        <v>0.58554458508341856</v>
      </c>
      <c r="BA484" s="6">
        <v>0.82307058807897659</v>
      </c>
      <c r="BB484" s="6">
        <v>0.71028563346898999</v>
      </c>
      <c r="BC484" s="6">
        <v>0.64077410910291799</v>
      </c>
      <c r="BD484" s="6">
        <v>0.58594185226715312</v>
      </c>
      <c r="BE484" s="6">
        <v>0.82411264257766181</v>
      </c>
      <c r="BF484" s="6">
        <v>0.71087227337468561</v>
      </c>
      <c r="BG484" s="6">
        <v>0.64025935829329117</v>
      </c>
      <c r="BH484" s="6">
        <v>0.5889152485379946</v>
      </c>
      <c r="BI484" s="6">
        <v>0.82744385404709431</v>
      </c>
      <c r="BJ484" s="6">
        <v>0.70764402059868947</v>
      </c>
      <c r="BK484" s="6">
        <v>0.64143671516467371</v>
      </c>
    </row>
    <row r="485" spans="1:63" ht="27" customHeight="1" x14ac:dyDescent="0.15">
      <c r="A485" s="6">
        <v>483</v>
      </c>
      <c r="B485" s="6">
        <v>0.80164590896685106</v>
      </c>
      <c r="C485" s="6">
        <v>1.306379940057542</v>
      </c>
      <c r="D485" s="6">
        <v>0</v>
      </c>
      <c r="E485" s="6">
        <v>6.5966353384669967</v>
      </c>
      <c r="F485" s="6">
        <v>2.0954683514395258</v>
      </c>
      <c r="G485" s="6">
        <v>2.0752325405744228E-2</v>
      </c>
      <c r="H485" s="6">
        <v>2.596358461034868</v>
      </c>
      <c r="I485" s="6">
        <v>0.30520000000000003</v>
      </c>
      <c r="J485" s="6">
        <v>0.3044</v>
      </c>
      <c r="K485" s="6">
        <v>0.2087</v>
      </c>
      <c r="L485" s="6">
        <v>6.4500000000000002E-2</v>
      </c>
      <c r="M485" s="6">
        <v>0.1171</v>
      </c>
      <c r="N485" s="6">
        <v>-4.6844387494901572E-2</v>
      </c>
      <c r="O485" s="6">
        <v>2.5981354334927879E-2</v>
      </c>
      <c r="P485" s="6">
        <v>3.030869850167181E-2</v>
      </c>
      <c r="Q485" s="6">
        <v>8.0286750060651127E-3</v>
      </c>
      <c r="R485" s="6">
        <v>-3.931045662875241E-3</v>
      </c>
      <c r="S485" s="6">
        <v>-9.8042339371092087E-4</v>
      </c>
      <c r="T485" s="6">
        <v>-4.6170687533629958E-4</v>
      </c>
      <c r="U485" s="6">
        <v>-9.4962963308328947E-4</v>
      </c>
      <c r="V485" s="6">
        <v>8.258831232147184E-4</v>
      </c>
      <c r="W485" s="6">
        <v>1.678296679788512E-4</v>
      </c>
      <c r="X485" s="6">
        <v>0.10695234198334939</v>
      </c>
      <c r="Y485" s="6">
        <v>0.34038935692408201</v>
      </c>
      <c r="Z485" s="6">
        <v>0.43510217113931848</v>
      </c>
      <c r="AA485" s="6">
        <v>0.11755612995325</v>
      </c>
      <c r="AB485" s="6">
        <v>0.12900180791137311</v>
      </c>
      <c r="AC485" s="6">
        <v>0.27822465415296832</v>
      </c>
      <c r="AD485" s="6">
        <v>0.44911195025407219</v>
      </c>
      <c r="AE485" s="6">
        <v>0.14366158768158649</v>
      </c>
      <c r="AF485" s="6">
        <v>0.10666817460566599</v>
      </c>
      <c r="AG485" s="6">
        <v>0.34036914870512258</v>
      </c>
      <c r="AH485" s="6">
        <v>0.43548427778483872</v>
      </c>
      <c r="AI485" s="6">
        <v>0.1174783989043727</v>
      </c>
      <c r="AJ485" s="6">
        <v>0.1063451628926023</v>
      </c>
      <c r="AK485" s="6">
        <v>0.34068935878393303</v>
      </c>
      <c r="AL485" s="6">
        <v>0.43532485921047798</v>
      </c>
      <c r="AM485" s="6">
        <v>0.1176406191129868</v>
      </c>
      <c r="AN485" s="6">
        <v>10.235261381911849</v>
      </c>
      <c r="AO485" s="6">
        <v>7.8817212541928647</v>
      </c>
      <c r="AP485" s="6">
        <v>5.6648746581984826</v>
      </c>
      <c r="AQ485" s="6">
        <v>3.0234312007933828</v>
      </c>
      <c r="AR485" s="6">
        <v>10.23404960619027</v>
      </c>
      <c r="AS485" s="6">
        <v>7.8819431410233767</v>
      </c>
      <c r="AT485" s="6">
        <v>5.6650905496195243</v>
      </c>
      <c r="AU485" s="6">
        <v>3.0228972454957419</v>
      </c>
      <c r="AV485" s="6">
        <v>10.234902769492439</v>
      </c>
      <c r="AW485" s="6">
        <v>7.8813812950902822</v>
      </c>
      <c r="AX485" s="6">
        <v>5.6663762799447781</v>
      </c>
      <c r="AY485" s="6">
        <v>3.0239763361170668</v>
      </c>
      <c r="AZ485" s="6">
        <v>0.58230938738228155</v>
      </c>
      <c r="BA485" s="6">
        <v>0.8038337739466378</v>
      </c>
      <c r="BB485" s="6">
        <v>0.73690796051003171</v>
      </c>
      <c r="BC485" s="6">
        <v>0.66286021289120955</v>
      </c>
      <c r="BD485" s="6">
        <v>0.58159886344263589</v>
      </c>
      <c r="BE485" s="6">
        <v>0.8034239489875088</v>
      </c>
      <c r="BF485" s="6">
        <v>0.73740102918340933</v>
      </c>
      <c r="BG485" s="6">
        <v>0.66269557267785895</v>
      </c>
      <c r="BH485" s="6">
        <v>0.58482595579517394</v>
      </c>
      <c r="BI485" s="6">
        <v>0.80219429011700416</v>
      </c>
      <c r="BJ485" s="6">
        <v>0.73858732759141787</v>
      </c>
      <c r="BK485" s="6">
        <v>0.66187313013239746</v>
      </c>
    </row>
    <row r="486" spans="1:63" ht="27" customHeight="1" x14ac:dyDescent="0.15">
      <c r="A486" s="6">
        <v>484</v>
      </c>
      <c r="B486" s="6">
        <v>1.005597666300817</v>
      </c>
      <c r="C486" s="6">
        <v>1.2967616133913209</v>
      </c>
      <c r="D486" s="6">
        <v>0</v>
      </c>
      <c r="E486" s="6">
        <v>6.5988284953239296</v>
      </c>
      <c r="F486" s="6">
        <v>2.0562610319750791</v>
      </c>
      <c r="G486" s="6">
        <v>3.4594003824560578E-2</v>
      </c>
      <c r="H486" s="6">
        <v>2.6814771831138571</v>
      </c>
      <c r="I486" s="6">
        <v>0.29859999999999998</v>
      </c>
      <c r="J486" s="6">
        <v>0.31409999999999999</v>
      </c>
      <c r="K486" s="6">
        <v>0.21909999999999999</v>
      </c>
      <c r="L486" s="6">
        <v>5.8600000000000013E-2</v>
      </c>
      <c r="M486" s="6">
        <v>0.10929999999999999</v>
      </c>
      <c r="N486" s="6">
        <v>-5.2449827918384762E-2</v>
      </c>
      <c r="O486" s="6">
        <v>2.295528144989549E-2</v>
      </c>
      <c r="P486" s="6">
        <v>2.710217303699473E-2</v>
      </c>
      <c r="Q486" s="6">
        <v>1.3474016306353029E-3</v>
      </c>
      <c r="R486" s="6">
        <v>-2.1805195834613041E-3</v>
      </c>
      <c r="S486" s="6">
        <v>-2.6737869535674671E-4</v>
      </c>
      <c r="T486" s="6">
        <v>1.3151793357666969E-4</v>
      </c>
      <c r="U486" s="6">
        <v>6.1531928915614968E-4</v>
      </c>
      <c r="V486" s="6">
        <v>-7.6233438055626286E-4</v>
      </c>
      <c r="W486" s="6">
        <v>1.038086909730291E-4</v>
      </c>
      <c r="X486" s="6">
        <v>0.1005788884242652</v>
      </c>
      <c r="Y486" s="6">
        <v>0.3359960656317047</v>
      </c>
      <c r="Z486" s="6">
        <v>0.45144716233815241</v>
      </c>
      <c r="AA486" s="6">
        <v>0.1119778836058777</v>
      </c>
      <c r="AB486" s="6">
        <v>0.12698280799292111</v>
      </c>
      <c r="AC486" s="6">
        <v>0.2635600886344196</v>
      </c>
      <c r="AD486" s="6">
        <v>0.48014740578751242</v>
      </c>
      <c r="AE486" s="6">
        <v>0.12930969758514679</v>
      </c>
      <c r="AF486" s="6">
        <v>0.1005305587074498</v>
      </c>
      <c r="AG486" s="6">
        <v>0.33598061053638822</v>
      </c>
      <c r="AH486" s="6">
        <v>0.451372420670557</v>
      </c>
      <c r="AI486" s="6">
        <v>0.11211641008560499</v>
      </c>
      <c r="AJ486" s="6">
        <v>0.1008472762340311</v>
      </c>
      <c r="AK486" s="6">
        <v>0.33681088465715942</v>
      </c>
      <c r="AL486" s="6">
        <v>0.44991008408893118</v>
      </c>
      <c r="AM486" s="6">
        <v>0.1124317550198784</v>
      </c>
      <c r="AN486" s="6">
        <v>10.23157512574679</v>
      </c>
      <c r="AO486" s="6">
        <v>7.9039024877522932</v>
      </c>
      <c r="AP486" s="6">
        <v>5.708451633239382</v>
      </c>
      <c r="AQ486" s="6">
        <v>3.026788027795186</v>
      </c>
      <c r="AR486" s="6">
        <v>10.23197155170752</v>
      </c>
      <c r="AS486" s="6">
        <v>7.903978859281855</v>
      </c>
      <c r="AT486" s="6">
        <v>5.7084180583829518</v>
      </c>
      <c r="AU486" s="6">
        <v>3.0272882007617441</v>
      </c>
      <c r="AV486" s="6">
        <v>10.22840837665402</v>
      </c>
      <c r="AW486" s="6">
        <v>7.9079175844217389</v>
      </c>
      <c r="AX486" s="6">
        <v>5.7053169852610566</v>
      </c>
      <c r="AY486" s="6">
        <v>3.0306793567540411</v>
      </c>
      <c r="AZ486" s="6">
        <v>0.58390148874279069</v>
      </c>
      <c r="BA486" s="6">
        <v>0.83778242406392955</v>
      </c>
      <c r="BB486" s="6">
        <v>0.70619522108405408</v>
      </c>
      <c r="BC486" s="6">
        <v>0.67838700347163305</v>
      </c>
      <c r="BD486" s="6">
        <v>0.5836946500364717</v>
      </c>
      <c r="BE486" s="6">
        <v>0.83821323856067043</v>
      </c>
      <c r="BF486" s="6">
        <v>0.70609777356671044</v>
      </c>
      <c r="BG486" s="6">
        <v>0.680757579171958</v>
      </c>
      <c r="BH486" s="6">
        <v>0.58019312502161946</v>
      </c>
      <c r="BI486" s="6">
        <v>0.83437021302227432</v>
      </c>
      <c r="BJ486" s="6">
        <v>0.70976417378061951</v>
      </c>
      <c r="BK486" s="6">
        <v>0.68179213123672189</v>
      </c>
    </row>
    <row r="487" spans="1:63" ht="27" customHeight="1" x14ac:dyDescent="0.15">
      <c r="A487" s="6">
        <v>485</v>
      </c>
      <c r="B487" s="6">
        <v>0.99311016075998459</v>
      </c>
      <c r="C487" s="6">
        <v>1.2809423036870211</v>
      </c>
      <c r="D487" s="6">
        <v>0</v>
      </c>
      <c r="E487" s="6">
        <v>6.5968187288265216</v>
      </c>
      <c r="F487" s="6">
        <v>2.060026171634767</v>
      </c>
      <c r="G487" s="6">
        <v>2.39516170151103E-2</v>
      </c>
      <c r="H487" s="6">
        <v>2.6337394843898849</v>
      </c>
      <c r="I487" s="6">
        <v>0.30049999999999999</v>
      </c>
      <c r="J487" s="6">
        <v>0.31359999999999999</v>
      </c>
      <c r="K487" s="6">
        <v>0.21260000000000001</v>
      </c>
      <c r="L487" s="6">
        <v>6.0199999999999997E-2</v>
      </c>
      <c r="M487" s="6">
        <v>0.1128</v>
      </c>
      <c r="N487" s="6">
        <v>-5.0395193874821699E-2</v>
      </c>
      <c r="O487" s="6">
        <v>2.4645679978363151E-2</v>
      </c>
      <c r="P487" s="6">
        <v>2.7112336804778051E-2</v>
      </c>
      <c r="Q487" s="6">
        <v>5.2836744507833294E-3</v>
      </c>
      <c r="R487" s="6">
        <v>-3.1446782230987631E-3</v>
      </c>
      <c r="S487" s="6">
        <v>-1.6823902815429499E-3</v>
      </c>
      <c r="T487" s="6">
        <v>1.9444705132109339E-4</v>
      </c>
      <c r="U487" s="6">
        <v>-9.1236225566390498E-4</v>
      </c>
      <c r="V487" s="6">
        <v>5.6989426820400983E-4</v>
      </c>
      <c r="W487" s="6">
        <v>-3.2468425562166359E-4</v>
      </c>
      <c r="X487" s="6">
        <v>0.1008219424491034</v>
      </c>
      <c r="Y487" s="6">
        <v>0.33636584698142269</v>
      </c>
      <c r="Z487" s="6">
        <v>0.45091501201498679</v>
      </c>
      <c r="AA487" s="6">
        <v>0.1118971985544871</v>
      </c>
      <c r="AB487" s="6">
        <v>0.1260660931801581</v>
      </c>
      <c r="AC487" s="6">
        <v>0.27255466899283981</v>
      </c>
      <c r="AD487" s="6">
        <v>0.46653757142219698</v>
      </c>
      <c r="AE487" s="6">
        <v>0.13484166640480519</v>
      </c>
      <c r="AF487" s="6">
        <v>0.1007193428609351</v>
      </c>
      <c r="AG487" s="6">
        <v>0.33694782518588551</v>
      </c>
      <c r="AH487" s="6">
        <v>0.45015401279098788</v>
      </c>
      <c r="AI487" s="6">
        <v>0.1121788191621914</v>
      </c>
      <c r="AJ487" s="6">
        <v>0.10105172434961381</v>
      </c>
      <c r="AK487" s="6">
        <v>0.33767956313297032</v>
      </c>
      <c r="AL487" s="6">
        <v>0.44896822287433502</v>
      </c>
      <c r="AM487" s="6">
        <v>0.1123004896430808</v>
      </c>
      <c r="AN487" s="6">
        <v>10.23364464270875</v>
      </c>
      <c r="AO487" s="6">
        <v>7.9047768460722239</v>
      </c>
      <c r="AP487" s="6">
        <v>5.7032532387714108</v>
      </c>
      <c r="AQ487" s="6">
        <v>3.0129291575010728</v>
      </c>
      <c r="AR487" s="6">
        <v>10.234776440177489</v>
      </c>
      <c r="AS487" s="6">
        <v>7.9037304530645356</v>
      </c>
      <c r="AT487" s="6">
        <v>5.7023763105146674</v>
      </c>
      <c r="AU487" s="6">
        <v>3.0139138125434761</v>
      </c>
      <c r="AV487" s="6">
        <v>10.23676351874823</v>
      </c>
      <c r="AW487" s="6">
        <v>7.9052218833438817</v>
      </c>
      <c r="AX487" s="6">
        <v>5.7019336723508918</v>
      </c>
      <c r="AY487" s="6">
        <v>3.0148977884390198</v>
      </c>
      <c r="AZ487" s="6">
        <v>0.55517537134210604</v>
      </c>
      <c r="BA487" s="6">
        <v>0.81199169358656476</v>
      </c>
      <c r="BB487" s="6">
        <v>0.73454505442691198</v>
      </c>
      <c r="BC487" s="6">
        <v>0.6200251143746025</v>
      </c>
      <c r="BD487" s="6">
        <v>0.55404941145140296</v>
      </c>
      <c r="BE487" s="6">
        <v>0.81352282929140673</v>
      </c>
      <c r="BF487" s="6">
        <v>0.7337175819202385</v>
      </c>
      <c r="BG487" s="6">
        <v>0.62098713168289754</v>
      </c>
      <c r="BH487" s="6">
        <v>0.55180162579487724</v>
      </c>
      <c r="BI487" s="6">
        <v>0.8091105155798245</v>
      </c>
      <c r="BJ487" s="6">
        <v>0.73749315241199909</v>
      </c>
      <c r="BK487" s="6">
        <v>0.62026434949321418</v>
      </c>
    </row>
    <row r="488" spans="1:63" ht="27" customHeight="1" x14ac:dyDescent="0.15">
      <c r="A488" s="6">
        <v>486</v>
      </c>
      <c r="B488" s="6">
        <v>1.2026541405617199</v>
      </c>
      <c r="C488" s="6">
        <v>1.259684750648304</v>
      </c>
      <c r="D488" s="6">
        <v>0</v>
      </c>
      <c r="E488" s="6">
        <v>6.5958706106908664</v>
      </c>
      <c r="F488" s="6">
        <v>2.0226339878684958</v>
      </c>
      <c r="G488" s="6">
        <v>2.0974138678328771E-2</v>
      </c>
      <c r="H488" s="6">
        <v>2.712599906688709</v>
      </c>
      <c r="I488" s="6">
        <v>0.29349999999999998</v>
      </c>
      <c r="J488" s="6">
        <v>0.3246</v>
      </c>
      <c r="K488" s="6">
        <v>0.2175</v>
      </c>
      <c r="L488" s="6">
        <v>5.8800000000000012E-2</v>
      </c>
      <c r="M488" s="6">
        <v>0.1057</v>
      </c>
      <c r="N488" s="6">
        <v>-5.4371946793316563E-2</v>
      </c>
      <c r="O488" s="6">
        <v>2.046360910479602E-2</v>
      </c>
      <c r="P488" s="6">
        <v>2.5177265650273221E-2</v>
      </c>
      <c r="Q488" s="6">
        <v>2.368963493873848E-3</v>
      </c>
      <c r="R488" s="6">
        <v>-1.665747754927123E-3</v>
      </c>
      <c r="S488" s="6">
        <v>-1.1027601767531329E-3</v>
      </c>
      <c r="T488" s="6">
        <v>3.8670788755562662E-4</v>
      </c>
      <c r="U488" s="6">
        <v>2.6903951608247151E-4</v>
      </c>
      <c r="V488" s="6">
        <v>-2.16071501700174E-4</v>
      </c>
      <c r="W488" s="6">
        <v>-1.2999958123622779E-4</v>
      </c>
      <c r="X488" s="6">
        <v>9.5176931239015147E-2</v>
      </c>
      <c r="Y488" s="6">
        <v>0.32803824863292969</v>
      </c>
      <c r="Z488" s="6">
        <v>0.4709379197242729</v>
      </c>
      <c r="AA488" s="6">
        <v>0.1058469004037821</v>
      </c>
      <c r="AB488" s="6">
        <v>0.12276916769303239</v>
      </c>
      <c r="AC488" s="6">
        <v>0.26357285327860219</v>
      </c>
      <c r="AD488" s="6">
        <v>0.48904421172833629</v>
      </c>
      <c r="AE488" s="6">
        <v>0.12461376730002879</v>
      </c>
      <c r="AF488" s="6">
        <v>9.5128610336823349E-2</v>
      </c>
      <c r="AG488" s="6">
        <v>0.32790703371869612</v>
      </c>
      <c r="AH488" s="6">
        <v>0.47129273195606142</v>
      </c>
      <c r="AI488" s="6">
        <v>0.1056716239884193</v>
      </c>
      <c r="AJ488" s="6">
        <v>9.5373481999663404E-2</v>
      </c>
      <c r="AK488" s="6">
        <v>0.32863781444621393</v>
      </c>
      <c r="AL488" s="6">
        <v>0.46999117899826481</v>
      </c>
      <c r="AM488" s="6">
        <v>0.10599752455585799</v>
      </c>
      <c r="AN488" s="6">
        <v>10.21941511344472</v>
      </c>
      <c r="AO488" s="6">
        <v>7.9284228623721971</v>
      </c>
      <c r="AP488" s="6">
        <v>5.7418984182186454</v>
      </c>
      <c r="AQ488" s="6">
        <v>3.0039256073194229</v>
      </c>
      <c r="AR488" s="6">
        <v>10.217886067130779</v>
      </c>
      <c r="AS488" s="6">
        <v>7.9286158206350592</v>
      </c>
      <c r="AT488" s="6">
        <v>5.7418650298219269</v>
      </c>
      <c r="AU488" s="6">
        <v>3.0031311597994241</v>
      </c>
      <c r="AV488" s="6">
        <v>10.22020619225566</v>
      </c>
      <c r="AW488" s="6">
        <v>7.9301292167140636</v>
      </c>
      <c r="AX488" s="6">
        <v>5.7413939301764172</v>
      </c>
      <c r="AY488" s="6">
        <v>3.0041897738046872</v>
      </c>
      <c r="AZ488" s="6">
        <v>0.55001275560074081</v>
      </c>
      <c r="BA488" s="6">
        <v>0.82752967005731892</v>
      </c>
      <c r="BB488" s="6">
        <v>0.73654761139953762</v>
      </c>
      <c r="BC488" s="6">
        <v>0.65217283763058453</v>
      </c>
      <c r="BD488" s="6">
        <v>0.54973843042049042</v>
      </c>
      <c r="BE488" s="6">
        <v>0.82672415247454889</v>
      </c>
      <c r="BF488" s="6">
        <v>0.73687062808813042</v>
      </c>
      <c r="BG488" s="6">
        <v>0.64947662798249384</v>
      </c>
      <c r="BH488" s="6">
        <v>0.55403159768876409</v>
      </c>
      <c r="BI488" s="6">
        <v>0.82240240075664395</v>
      </c>
      <c r="BJ488" s="6">
        <v>0.74059261618246042</v>
      </c>
      <c r="BK488" s="6">
        <v>0.64676277752817357</v>
      </c>
    </row>
    <row r="489" spans="1:63" ht="27" customHeight="1" x14ac:dyDescent="0.15">
      <c r="A489" s="6">
        <v>487</v>
      </c>
      <c r="B489" s="6">
        <v>1.899578971691475</v>
      </c>
      <c r="C489" s="6">
        <v>1.234520298083452</v>
      </c>
      <c r="D489" s="6">
        <v>0</v>
      </c>
      <c r="E489" s="6">
        <v>6.6115680895678226</v>
      </c>
      <c r="F489" s="6">
        <v>1.8700666937788459</v>
      </c>
      <c r="G489" s="6">
        <v>4.4871903510699099E-2</v>
      </c>
      <c r="H489" s="6">
        <v>3.0495674168136819</v>
      </c>
      <c r="I489" s="6">
        <v>0.27210000000000001</v>
      </c>
      <c r="J489" s="6">
        <v>0.3715</v>
      </c>
      <c r="K489" s="6">
        <v>0.22639999999999999</v>
      </c>
      <c r="L489" s="6">
        <v>4.639999999999999E-2</v>
      </c>
      <c r="M489" s="6">
        <v>8.3300000000000013E-2</v>
      </c>
      <c r="N489" s="6">
        <v>-6.8752757678273463E-2</v>
      </c>
      <c r="O489" s="6">
        <v>8.803897985974269E-3</v>
      </c>
      <c r="P489" s="6">
        <v>1.402115798806834E-2</v>
      </c>
      <c r="Q489" s="6">
        <v>-5.2767588427488276E-3</v>
      </c>
      <c r="R489" s="6">
        <v>-2.7892407541637752E-4</v>
      </c>
      <c r="S489" s="6">
        <v>-4.5059897944235911E-4</v>
      </c>
      <c r="T489" s="6">
        <v>-6.7787681394258217E-4</v>
      </c>
      <c r="U489" s="6">
        <v>-1.0654153945470299E-3</v>
      </c>
      <c r="V489" s="6">
        <v>1.7329839795808609E-4</v>
      </c>
      <c r="W489" s="6">
        <v>-1.535156652219698E-4</v>
      </c>
      <c r="X489" s="6">
        <v>7.6648785083180279E-2</v>
      </c>
      <c r="Y489" s="6">
        <v>0.3042690685578866</v>
      </c>
      <c r="Z489" s="6">
        <v>0.53480141273727688</v>
      </c>
      <c r="AA489" s="6">
        <v>8.4280733621656362E-2</v>
      </c>
      <c r="AB489" s="6">
        <v>9.9604833490859246E-2</v>
      </c>
      <c r="AC489" s="6">
        <v>0.25235679160398949</v>
      </c>
      <c r="AD489" s="6">
        <v>0.55931213907806276</v>
      </c>
      <c r="AE489" s="6">
        <v>8.872623582708844E-2</v>
      </c>
      <c r="AF489" s="6">
        <v>7.6399258372772741E-2</v>
      </c>
      <c r="AG489" s="6">
        <v>0.30456472293672721</v>
      </c>
      <c r="AH489" s="6">
        <v>0.53443217636135321</v>
      </c>
      <c r="AI489" s="6">
        <v>8.4603842329146778E-2</v>
      </c>
      <c r="AJ489" s="6">
        <v>7.6175835401093378E-2</v>
      </c>
      <c r="AK489" s="6">
        <v>0.30338294532829801</v>
      </c>
      <c r="AL489" s="6">
        <v>0.53614018254157181</v>
      </c>
      <c r="AM489" s="6">
        <v>8.4301036729036757E-2</v>
      </c>
      <c r="AN489" s="6">
        <v>10.21957447816988</v>
      </c>
      <c r="AO489" s="6">
        <v>7.9952652749272994</v>
      </c>
      <c r="AP489" s="6">
        <v>5.8829879685234658</v>
      </c>
      <c r="AQ489" s="6">
        <v>3.0023273827563139</v>
      </c>
      <c r="AR489" s="6">
        <v>10.22029657830511</v>
      </c>
      <c r="AS489" s="6">
        <v>7.9952112785050344</v>
      </c>
      <c r="AT489" s="6">
        <v>5.8827330971734311</v>
      </c>
      <c r="AU489" s="6">
        <v>2.999293888177319</v>
      </c>
      <c r="AV489" s="6">
        <v>10.221506911954529</v>
      </c>
      <c r="AW489" s="6">
        <v>7.9918855808621769</v>
      </c>
      <c r="AX489" s="6">
        <v>5.8861729011214798</v>
      </c>
      <c r="AY489" s="6">
        <v>2.9961780927744321</v>
      </c>
      <c r="AZ489" s="6">
        <v>0.56477675767382074</v>
      </c>
      <c r="BA489" s="6">
        <v>0.80568144145613219</v>
      </c>
      <c r="BB489" s="6">
        <v>0.72003397114106693</v>
      </c>
      <c r="BC489" s="6">
        <v>0.64982694528998652</v>
      </c>
      <c r="BD489" s="6">
        <v>0.56413526756278332</v>
      </c>
      <c r="BE489" s="6">
        <v>0.80620178176048474</v>
      </c>
      <c r="BF489" s="6">
        <v>0.71970084240650012</v>
      </c>
      <c r="BG489" s="6">
        <v>0.6519936179207253</v>
      </c>
      <c r="BH489" s="6">
        <v>0.56363812458887985</v>
      </c>
      <c r="BI489" s="6">
        <v>0.80945822274618406</v>
      </c>
      <c r="BJ489" s="6">
        <v>0.71640965801774636</v>
      </c>
      <c r="BK489" s="6">
        <v>0.64882793232164959</v>
      </c>
    </row>
    <row r="490" spans="1:63" ht="27" customHeight="1" x14ac:dyDescent="0.15">
      <c r="A490" s="6">
        <v>488</v>
      </c>
      <c r="B490" s="6">
        <v>2.128612205240298</v>
      </c>
      <c r="C490" s="6">
        <v>1.207615164303786</v>
      </c>
      <c r="D490" s="6">
        <v>0</v>
      </c>
      <c r="E490" s="6">
        <v>6.6184590374217942</v>
      </c>
      <c r="F490" s="6">
        <v>1.825746509082921</v>
      </c>
      <c r="G490" s="6">
        <v>4.6237727296480333E-2</v>
      </c>
      <c r="H490" s="6">
        <v>3.1793627094181272</v>
      </c>
      <c r="I490" s="6">
        <v>0.26390000000000002</v>
      </c>
      <c r="J490" s="6">
        <v>0.38879999999999998</v>
      </c>
      <c r="K490" s="6">
        <v>0.22739999999999999</v>
      </c>
      <c r="L490" s="6">
        <v>4.3499999999999997E-2</v>
      </c>
      <c r="M490" s="6">
        <v>7.669999999999999E-2</v>
      </c>
      <c r="N490" s="6">
        <v>-7.3110437207350013E-2</v>
      </c>
      <c r="O490" s="6">
        <v>3.8550730138678861E-3</v>
      </c>
      <c r="P490" s="6">
        <v>9.9206293104226895E-3</v>
      </c>
      <c r="Q490" s="6">
        <v>-6.6613023375424749E-3</v>
      </c>
      <c r="R490" s="6">
        <v>7.8063522283737877E-4</v>
      </c>
      <c r="S490" s="6">
        <v>-1.6429111244895339E-4</v>
      </c>
      <c r="T490" s="6">
        <v>-6.5185960168822959E-4</v>
      </c>
      <c r="U490" s="6">
        <v>-5.4315656335585268E-4</v>
      </c>
      <c r="V490" s="6">
        <v>-2.8127242016277588E-4</v>
      </c>
      <c r="W490" s="6">
        <v>3.8478415974607541E-4</v>
      </c>
      <c r="X490" s="6">
        <v>7.0530631732764207E-2</v>
      </c>
      <c r="Y490" s="6">
        <v>0.29448188313280532</v>
      </c>
      <c r="Z490" s="6">
        <v>0.55703289999147021</v>
      </c>
      <c r="AA490" s="6">
        <v>7.7954585142960331E-2</v>
      </c>
      <c r="AB490" s="6">
        <v>9.345972302385995E-2</v>
      </c>
      <c r="AC490" s="6">
        <v>0.2456413730831149</v>
      </c>
      <c r="AD490" s="6">
        <v>0.58291463174259572</v>
      </c>
      <c r="AE490" s="6">
        <v>7.7984272150429468E-2</v>
      </c>
      <c r="AF490" s="6">
        <v>7.0501682073011496E-2</v>
      </c>
      <c r="AG490" s="6">
        <v>0.29455923922278682</v>
      </c>
      <c r="AH490" s="6">
        <v>0.55687968387907461</v>
      </c>
      <c r="AI490" s="6">
        <v>7.8059394825127026E-2</v>
      </c>
      <c r="AJ490" s="6">
        <v>7.0192911814868211E-2</v>
      </c>
      <c r="AK490" s="6">
        <v>0.29466629869942162</v>
      </c>
      <c r="AL490" s="6">
        <v>0.55713385148679739</v>
      </c>
      <c r="AM490" s="6">
        <v>7.8006937998912743E-2</v>
      </c>
      <c r="AN490" s="6">
        <v>10.21783594527778</v>
      </c>
      <c r="AO490" s="6">
        <v>8.0212393607833086</v>
      </c>
      <c r="AP490" s="6">
        <v>5.9266645658360337</v>
      </c>
      <c r="AQ490" s="6">
        <v>2.9856446627760129</v>
      </c>
      <c r="AR490" s="6">
        <v>10.21706955976132</v>
      </c>
      <c r="AS490" s="6">
        <v>8.0214194588844485</v>
      </c>
      <c r="AT490" s="6">
        <v>5.9263469989885804</v>
      </c>
      <c r="AU490" s="6">
        <v>2.9859638503019421</v>
      </c>
      <c r="AV490" s="6">
        <v>10.22234159482066</v>
      </c>
      <c r="AW490" s="6">
        <v>8.0182823326628903</v>
      </c>
      <c r="AX490" s="6">
        <v>5.9293942497079133</v>
      </c>
      <c r="AY490" s="6">
        <v>2.9854311940542781</v>
      </c>
      <c r="AZ490" s="6">
        <v>0.58439176329689435</v>
      </c>
      <c r="BA490" s="6">
        <v>0.81419825005128388</v>
      </c>
      <c r="BB490" s="6">
        <v>0.71999383092190616</v>
      </c>
      <c r="BC490" s="6">
        <v>0.66716323321173865</v>
      </c>
      <c r="BD490" s="6">
        <v>0.58626098651004788</v>
      </c>
      <c r="BE490" s="6">
        <v>0.81498337737508042</v>
      </c>
      <c r="BF490" s="6">
        <v>0.71980881800198149</v>
      </c>
      <c r="BG490" s="6">
        <v>0.66785501394469449</v>
      </c>
      <c r="BH490" s="6">
        <v>0.58107573683478975</v>
      </c>
      <c r="BI490" s="6">
        <v>0.81732587768526621</v>
      </c>
      <c r="BJ490" s="6">
        <v>0.71869310392156327</v>
      </c>
      <c r="BK490" s="6">
        <v>0.66497422614871415</v>
      </c>
    </row>
    <row r="491" spans="1:63" ht="27" customHeight="1" x14ac:dyDescent="0.15">
      <c r="A491" s="6">
        <v>489</v>
      </c>
      <c r="B491" s="6">
        <v>2.122685634278632</v>
      </c>
      <c r="C491" s="6">
        <v>1.181358512039034</v>
      </c>
      <c r="D491" s="6">
        <v>0</v>
      </c>
      <c r="E491" s="6">
        <v>6.6191573266360262</v>
      </c>
      <c r="F491" s="6">
        <v>1.8301130733932831</v>
      </c>
      <c r="G491" s="6">
        <v>4.4831085472516713E-2</v>
      </c>
      <c r="H491" s="6">
        <v>3.1708731664458512</v>
      </c>
      <c r="I491" s="6">
        <v>0.26390000000000002</v>
      </c>
      <c r="J491" s="6">
        <v>0.38940000000000002</v>
      </c>
      <c r="K491" s="6">
        <v>0.2253</v>
      </c>
      <c r="L491" s="6">
        <v>4.4499999999999998E-2</v>
      </c>
      <c r="M491" s="6">
        <v>7.7000000000000013E-2</v>
      </c>
      <c r="N491" s="6">
        <v>-7.2546011239965486E-2</v>
      </c>
      <c r="O491" s="6">
        <v>3.6137529404895912E-3</v>
      </c>
      <c r="P491" s="6">
        <v>1.0150399413947211E-2</v>
      </c>
      <c r="Q491" s="6">
        <v>-5.0386336315790901E-3</v>
      </c>
      <c r="R491" s="6">
        <v>5.6420971068554089E-4</v>
      </c>
      <c r="S491" s="6">
        <v>-2.9832347131983621E-4</v>
      </c>
      <c r="T491" s="6">
        <v>-4.8588081970695E-4</v>
      </c>
      <c r="U491" s="6">
        <v>-1.8744847791400489E-4</v>
      </c>
      <c r="V491" s="6">
        <v>-1.135570645961272E-4</v>
      </c>
      <c r="W491" s="6">
        <v>5.2287583251972302E-5</v>
      </c>
      <c r="X491" s="6">
        <v>7.0640968877445739E-2</v>
      </c>
      <c r="Y491" s="6">
        <v>0.29420048281449118</v>
      </c>
      <c r="Z491" s="6">
        <v>0.55677943394122653</v>
      </c>
      <c r="AA491" s="6">
        <v>7.8379114366836491E-2</v>
      </c>
      <c r="AB491" s="6">
        <v>9.4906820442169748E-2</v>
      </c>
      <c r="AC491" s="6">
        <v>0.24616282559725519</v>
      </c>
      <c r="AD491" s="6">
        <v>0.57980054421076976</v>
      </c>
      <c r="AE491" s="6">
        <v>7.912980974980531E-2</v>
      </c>
      <c r="AF491" s="6">
        <v>7.0927509678635467E-2</v>
      </c>
      <c r="AG491" s="6">
        <v>0.29340667533233661</v>
      </c>
      <c r="AH491" s="6">
        <v>0.55740015460184966</v>
      </c>
      <c r="AI491" s="6">
        <v>7.8265660387178276E-2</v>
      </c>
      <c r="AJ491" s="6">
        <v>7.0807126242660293E-2</v>
      </c>
      <c r="AK491" s="6">
        <v>0.29221525814885541</v>
      </c>
      <c r="AL491" s="6">
        <v>0.55901496215031921</v>
      </c>
      <c r="AM491" s="6">
        <v>7.7962653458165193E-2</v>
      </c>
      <c r="AN491" s="6">
        <v>10.22974392862035</v>
      </c>
      <c r="AO491" s="6">
        <v>8.021297240276251</v>
      </c>
      <c r="AP491" s="6">
        <v>5.9304776435785103</v>
      </c>
      <c r="AQ491" s="6">
        <v>2.9824183001968878</v>
      </c>
      <c r="AR491" s="6">
        <v>10.2270597335455</v>
      </c>
      <c r="AS491" s="6">
        <v>8.0219389176909619</v>
      </c>
      <c r="AT491" s="6">
        <v>5.9308625549495586</v>
      </c>
      <c r="AU491" s="6">
        <v>2.9837664669639379</v>
      </c>
      <c r="AV491" s="6">
        <v>10.22786636153293</v>
      </c>
      <c r="AW491" s="6">
        <v>8.0210421650301225</v>
      </c>
      <c r="AX491" s="6">
        <v>5.931851952652079</v>
      </c>
      <c r="AY491" s="6">
        <v>2.983075018450732</v>
      </c>
      <c r="AZ491" s="6">
        <v>0.56653250532973709</v>
      </c>
      <c r="BA491" s="6">
        <v>0.81982422947922651</v>
      </c>
      <c r="BB491" s="6">
        <v>0.72998162658080568</v>
      </c>
      <c r="BC491" s="6">
        <v>0.67497560727789363</v>
      </c>
      <c r="BD491" s="6">
        <v>0.56888972726353149</v>
      </c>
      <c r="BE491" s="6">
        <v>0.81772496668165029</v>
      </c>
      <c r="BF491" s="6">
        <v>0.73031896386595963</v>
      </c>
      <c r="BG491" s="6">
        <v>0.67378162652698514</v>
      </c>
      <c r="BH491" s="6">
        <v>0.56582715021706742</v>
      </c>
      <c r="BI491" s="6">
        <v>0.82103350777040551</v>
      </c>
      <c r="BJ491" s="6">
        <v>0.72701026778604072</v>
      </c>
      <c r="BK491" s="6">
        <v>0.67305184827739206</v>
      </c>
    </row>
    <row r="492" spans="1:63" ht="27" customHeight="1" x14ac:dyDescent="0.15">
      <c r="A492" s="6">
        <v>490</v>
      </c>
      <c r="B492" s="6">
        <v>1.9839635662105231</v>
      </c>
      <c r="C492" s="6">
        <v>1.1588231004676719</v>
      </c>
      <c r="D492" s="6">
        <v>0</v>
      </c>
      <c r="E492" s="6">
        <v>6.6081451350014753</v>
      </c>
      <c r="F492" s="6">
        <v>1.856775485251563</v>
      </c>
      <c r="G492" s="6">
        <v>5.5282486394697322E-2</v>
      </c>
      <c r="H492" s="6">
        <v>3.106652741672379</v>
      </c>
      <c r="I492" s="6">
        <v>0.26619999999999999</v>
      </c>
      <c r="J492" s="6">
        <v>0.37959999999999999</v>
      </c>
      <c r="K492" s="6">
        <v>0.2298</v>
      </c>
      <c r="L492" s="6">
        <v>4.2799999999999998E-2</v>
      </c>
      <c r="M492" s="6">
        <v>8.1699999999999995E-2</v>
      </c>
      <c r="N492" s="6">
        <v>-7.1599539434467674E-2</v>
      </c>
      <c r="O492" s="6">
        <v>7.1183652717672786E-3</v>
      </c>
      <c r="P492" s="6">
        <v>1.0565302491555521E-2</v>
      </c>
      <c r="Q492" s="6">
        <v>-7.8477501083638809E-3</v>
      </c>
      <c r="R492" s="6">
        <v>1.718971965635968E-3</v>
      </c>
      <c r="S492" s="6">
        <v>-5.5073464372107752E-4</v>
      </c>
      <c r="T492" s="6">
        <v>1.0990857887479861E-4</v>
      </c>
      <c r="U492" s="6">
        <v>-1.016181968053874E-4</v>
      </c>
      <c r="V492" s="6">
        <v>-1.1105905387728779E-3</v>
      </c>
      <c r="W492" s="6">
        <v>1.816684523331097E-5</v>
      </c>
      <c r="X492" s="6">
        <v>7.4083415129543168E-2</v>
      </c>
      <c r="Y492" s="6">
        <v>0.30036769054004941</v>
      </c>
      <c r="Z492" s="6">
        <v>0.54338574190493716</v>
      </c>
      <c r="AA492" s="6">
        <v>8.2163152425470329E-2</v>
      </c>
      <c r="AB492" s="6">
        <v>9.8657796783343979E-2</v>
      </c>
      <c r="AC492" s="6">
        <v>0.2415741252057147</v>
      </c>
      <c r="AD492" s="6">
        <v>0.57745512063769289</v>
      </c>
      <c r="AE492" s="6">
        <v>8.2312957373248508E-2</v>
      </c>
      <c r="AF492" s="6">
        <v>7.3924701876141016E-2</v>
      </c>
      <c r="AG492" s="6">
        <v>0.30077144690591751</v>
      </c>
      <c r="AH492" s="6">
        <v>0.5431583068694914</v>
      </c>
      <c r="AI492" s="6">
        <v>8.2145544348450228E-2</v>
      </c>
      <c r="AJ492" s="6">
        <v>7.4238978806581063E-2</v>
      </c>
      <c r="AK492" s="6">
        <v>0.30082121257972061</v>
      </c>
      <c r="AL492" s="6">
        <v>0.54253947900955657</v>
      </c>
      <c r="AM492" s="6">
        <v>8.2400329604141856E-2</v>
      </c>
      <c r="AN492" s="6">
        <v>10.22022191524696</v>
      </c>
      <c r="AO492" s="6">
        <v>7.9995071234015969</v>
      </c>
      <c r="AP492" s="6">
        <v>5.8973449182304396</v>
      </c>
      <c r="AQ492" s="6">
        <v>2.9641164669465301</v>
      </c>
      <c r="AR492" s="6">
        <v>10.219892852160569</v>
      </c>
      <c r="AS492" s="6">
        <v>7.9987477861779377</v>
      </c>
      <c r="AT492" s="6">
        <v>5.8971069366311193</v>
      </c>
      <c r="AU492" s="6">
        <v>2.9658898884478608</v>
      </c>
      <c r="AV492" s="6">
        <v>10.21601697360733</v>
      </c>
      <c r="AW492" s="6">
        <v>8.0028055866978729</v>
      </c>
      <c r="AX492" s="6">
        <v>5.8938823989209101</v>
      </c>
      <c r="AY492" s="6">
        <v>2.9696193041071641</v>
      </c>
      <c r="AZ492" s="6">
        <v>0.59498518494917441</v>
      </c>
      <c r="BA492" s="6">
        <v>0.83564024299867323</v>
      </c>
      <c r="BB492" s="6">
        <v>0.70706739860503975</v>
      </c>
      <c r="BC492" s="6">
        <v>0.61761640116684624</v>
      </c>
      <c r="BD492" s="6">
        <v>0.59430597091953108</v>
      </c>
      <c r="BE492" s="6">
        <v>0.83673872502505309</v>
      </c>
      <c r="BF492" s="6">
        <v>0.70673675135073366</v>
      </c>
      <c r="BG492" s="6">
        <v>0.61735553601359539</v>
      </c>
      <c r="BH492" s="6">
        <v>0.59556442930382736</v>
      </c>
      <c r="BI492" s="6">
        <v>0.83496330784997375</v>
      </c>
      <c r="BJ492" s="6">
        <v>0.70924404719061485</v>
      </c>
      <c r="BK492" s="6">
        <v>0.62077645068574194</v>
      </c>
    </row>
    <row r="493" spans="1:63" ht="27" customHeight="1" x14ac:dyDescent="0.15">
      <c r="A493" s="6">
        <v>491</v>
      </c>
      <c r="B493" s="6">
        <v>1.5790115100063731</v>
      </c>
      <c r="C493" s="6">
        <v>1.1427546820954899</v>
      </c>
      <c r="D493" s="6">
        <v>0</v>
      </c>
      <c r="E493" s="6">
        <v>6.5966041721289681</v>
      </c>
      <c r="F493" s="6">
        <v>1.9476755479065151</v>
      </c>
      <c r="G493" s="6">
        <v>2.7948869752444181E-2</v>
      </c>
      <c r="H493" s="6">
        <v>2.9454524488809</v>
      </c>
      <c r="I493" s="6">
        <v>0.28100000000000003</v>
      </c>
      <c r="J493" s="6">
        <v>0.35060000000000002</v>
      </c>
      <c r="K493" s="6">
        <v>0.222</v>
      </c>
      <c r="L493" s="6">
        <v>5.2900000000000003E-2</v>
      </c>
      <c r="M493" s="6">
        <v>9.2799999999999994E-2</v>
      </c>
      <c r="N493" s="6">
        <v>-6.2672245417327202E-2</v>
      </c>
      <c r="O493" s="6">
        <v>1.386240462726498E-2</v>
      </c>
      <c r="P493" s="6">
        <v>2.0152118821497221E-2</v>
      </c>
      <c r="Q493" s="6">
        <v>-7.7817592580902394E-4</v>
      </c>
      <c r="R493" s="6">
        <v>-6.3804530230710151E-4</v>
      </c>
      <c r="S493" s="6">
        <v>-8.5572976119695476E-5</v>
      </c>
      <c r="T493" s="6">
        <v>-1.5935487568770001E-3</v>
      </c>
      <c r="U493" s="6">
        <v>-1.114806809394509E-3</v>
      </c>
      <c r="V493" s="6">
        <v>9.3011438853555421E-4</v>
      </c>
      <c r="W493" s="6">
        <v>-1.649879005197782E-4</v>
      </c>
      <c r="X493" s="6">
        <v>8.4520807089761743E-2</v>
      </c>
      <c r="Y493" s="6">
        <v>0.31416924582361228</v>
      </c>
      <c r="Z493" s="6">
        <v>0.5075134669693423</v>
      </c>
      <c r="AA493" s="6">
        <v>9.3796480117283712E-2</v>
      </c>
      <c r="AB493" s="6">
        <v>0.1071947459597279</v>
      </c>
      <c r="AC493" s="6">
        <v>0.26227976222780541</v>
      </c>
      <c r="AD493" s="6">
        <v>0.52674477751199722</v>
      </c>
      <c r="AE493" s="6">
        <v>0.1037807143004696</v>
      </c>
      <c r="AF493" s="6">
        <v>8.4650075904952576E-2</v>
      </c>
      <c r="AG493" s="6">
        <v>0.31329138995034428</v>
      </c>
      <c r="AH493" s="6">
        <v>0.50834175234651746</v>
      </c>
      <c r="AI493" s="6">
        <v>9.3716781798185711E-2</v>
      </c>
      <c r="AJ493" s="6">
        <v>8.4621669722105636E-2</v>
      </c>
      <c r="AK493" s="6">
        <v>0.31277732402266162</v>
      </c>
      <c r="AL493" s="6">
        <v>0.50897781459853542</v>
      </c>
      <c r="AM493" s="6">
        <v>9.3623191656697358E-2</v>
      </c>
      <c r="AN493" s="6">
        <v>10.24570639095543</v>
      </c>
      <c r="AO493" s="6">
        <v>7.9605797617261693</v>
      </c>
      <c r="AP493" s="6">
        <v>5.8243077937956551</v>
      </c>
      <c r="AQ493" s="6">
        <v>2.961725353635519</v>
      </c>
      <c r="AR493" s="6">
        <v>10.246510138743391</v>
      </c>
      <c r="AS493" s="6">
        <v>7.9622530593667848</v>
      </c>
      <c r="AT493" s="6">
        <v>5.8251452525356386</v>
      </c>
      <c r="AU493" s="6">
        <v>2.9624042207416261</v>
      </c>
      <c r="AV493" s="6">
        <v>10.24667337278188</v>
      </c>
      <c r="AW493" s="6">
        <v>7.9615455835994808</v>
      </c>
      <c r="AX493" s="6">
        <v>5.8263547039455919</v>
      </c>
      <c r="AY493" s="6">
        <v>2.9616432271474702</v>
      </c>
      <c r="AZ493" s="6">
        <v>0.57562577896151812</v>
      </c>
      <c r="BA493" s="6">
        <v>0.80002822074331925</v>
      </c>
      <c r="BB493" s="6">
        <v>0.73602664855445921</v>
      </c>
      <c r="BC493" s="6">
        <v>0.68580983909866122</v>
      </c>
      <c r="BD493" s="6">
        <v>0.57577711728772873</v>
      </c>
      <c r="BE493" s="6">
        <v>0.79786237464852794</v>
      </c>
      <c r="BF493" s="6">
        <v>0.73679422983729703</v>
      </c>
      <c r="BG493" s="6">
        <v>0.6846706650977622</v>
      </c>
      <c r="BH493" s="6">
        <v>0.57912724346578004</v>
      </c>
      <c r="BI493" s="6">
        <v>0.79838100105987619</v>
      </c>
      <c r="BJ493" s="6">
        <v>0.73600292770122688</v>
      </c>
      <c r="BK493" s="6">
        <v>0.6837754851278447</v>
      </c>
    </row>
    <row r="494" spans="1:63" ht="27" customHeight="1" x14ac:dyDescent="0.15">
      <c r="A494" s="6">
        <v>492</v>
      </c>
      <c r="B494" s="6">
        <v>1.768253755071443</v>
      </c>
      <c r="C494" s="6">
        <v>1.1402517087949651</v>
      </c>
      <c r="D494" s="6">
        <v>0</v>
      </c>
      <c r="E494" s="6">
        <v>6.6042754309280838</v>
      </c>
      <c r="F494" s="6">
        <v>1.9068453708329201</v>
      </c>
      <c r="G494" s="6">
        <v>4.3524096141781023E-2</v>
      </c>
      <c r="H494" s="6">
        <v>3.0321722824587258</v>
      </c>
      <c r="I494" s="6">
        <v>0.27300000000000002</v>
      </c>
      <c r="J494" s="6">
        <v>0.36420000000000002</v>
      </c>
      <c r="K494" s="6">
        <v>0.2291</v>
      </c>
      <c r="L494" s="6">
        <v>4.7399999999999998E-2</v>
      </c>
      <c r="M494" s="6">
        <v>8.6300000000000002E-2</v>
      </c>
      <c r="N494" s="6">
        <v>-6.7821552633363286E-2</v>
      </c>
      <c r="O494" s="6">
        <v>9.9767744162035099E-3</v>
      </c>
      <c r="P494" s="6">
        <v>1.546070738935694E-2</v>
      </c>
      <c r="Q494" s="6">
        <v>-6.2106512027141321E-3</v>
      </c>
      <c r="R494" s="6">
        <v>1.2237754907082139E-3</v>
      </c>
      <c r="S494" s="6">
        <v>2.3181565367029179E-4</v>
      </c>
      <c r="T494" s="6">
        <v>1.6693386597301221E-5</v>
      </c>
      <c r="U494" s="6">
        <v>7.6025697879535874E-4</v>
      </c>
      <c r="V494" s="6">
        <v>-6.9697811582204706E-4</v>
      </c>
      <c r="W494" s="6">
        <v>-4.3700325072940202E-4</v>
      </c>
      <c r="X494" s="6">
        <v>7.951007427698005E-2</v>
      </c>
      <c r="Y494" s="6">
        <v>0.3075066674712803</v>
      </c>
      <c r="Z494" s="6">
        <v>0.52519493660693306</v>
      </c>
      <c r="AA494" s="6">
        <v>8.7788321644806558E-2</v>
      </c>
      <c r="AB494" s="6">
        <v>0.10636501345035181</v>
      </c>
      <c r="AC494" s="6">
        <v>0.2446319393236922</v>
      </c>
      <c r="AD494" s="6">
        <v>0.55810005724356648</v>
      </c>
      <c r="AE494" s="6">
        <v>9.090298998238959E-2</v>
      </c>
      <c r="AF494" s="6">
        <v>7.9964044272716542E-2</v>
      </c>
      <c r="AG494" s="6">
        <v>0.30615021055682118</v>
      </c>
      <c r="AH494" s="6">
        <v>0.52611261344059657</v>
      </c>
      <c r="AI494" s="6">
        <v>8.7773131729865561E-2</v>
      </c>
      <c r="AJ494" s="6">
        <v>7.9694714234230246E-2</v>
      </c>
      <c r="AK494" s="6">
        <v>0.30486598296698969</v>
      </c>
      <c r="AL494" s="6">
        <v>0.52797124290087993</v>
      </c>
      <c r="AM494" s="6">
        <v>8.7468059897900213E-2</v>
      </c>
      <c r="AN494" s="6">
        <v>10.23713323778377</v>
      </c>
      <c r="AO494" s="6">
        <v>7.9798102856387692</v>
      </c>
      <c r="AP494" s="6">
        <v>5.8576508329348744</v>
      </c>
      <c r="AQ494" s="6">
        <v>2.9616700736806849</v>
      </c>
      <c r="AR494" s="6">
        <v>10.23189945140499</v>
      </c>
      <c r="AS494" s="6">
        <v>7.9814502915236938</v>
      </c>
      <c r="AT494" s="6">
        <v>5.858756698255144</v>
      </c>
      <c r="AU494" s="6">
        <v>2.9622067325316359</v>
      </c>
      <c r="AV494" s="6">
        <v>10.2281698743707</v>
      </c>
      <c r="AW494" s="6">
        <v>7.9853176547120102</v>
      </c>
      <c r="AX494" s="6">
        <v>5.8556650695450356</v>
      </c>
      <c r="AY494" s="6">
        <v>2.961499392098812</v>
      </c>
      <c r="AZ494" s="6">
        <v>0.57488865915739618</v>
      </c>
      <c r="BA494" s="6">
        <v>0.8387413540172165</v>
      </c>
      <c r="BB494" s="6">
        <v>0.71058380654297637</v>
      </c>
      <c r="BC494" s="6">
        <v>0.67919837374934366</v>
      </c>
      <c r="BD494" s="6">
        <v>0.57699545010836362</v>
      </c>
      <c r="BE494" s="6">
        <v>0.83561118661785461</v>
      </c>
      <c r="BF494" s="6">
        <v>0.71164048427604165</v>
      </c>
      <c r="BG494" s="6">
        <v>0.67835638690535971</v>
      </c>
      <c r="BH494" s="6">
        <v>0.57407770942089609</v>
      </c>
      <c r="BI494" s="6">
        <v>0.83847677654304931</v>
      </c>
      <c r="BJ494" s="6">
        <v>0.70845654458751894</v>
      </c>
      <c r="BK494" s="6">
        <v>0.6818703002543528</v>
      </c>
    </row>
    <row r="495" spans="1:63" ht="27" customHeight="1" x14ac:dyDescent="0.15">
      <c r="A495" s="6">
        <v>493</v>
      </c>
      <c r="B495" s="6">
        <v>1.844858740986534</v>
      </c>
      <c r="C495" s="6">
        <v>1.3331816140093</v>
      </c>
      <c r="D495" s="6">
        <v>0</v>
      </c>
      <c r="E495" s="6">
        <v>6.6156530346530733</v>
      </c>
      <c r="F495" s="6">
        <v>1.8801184157199251</v>
      </c>
      <c r="G495" s="6">
        <v>7.4301287854481854E-2</v>
      </c>
      <c r="H495" s="6">
        <v>3.017594348734987</v>
      </c>
      <c r="I495" s="6">
        <v>0.27239999999999998</v>
      </c>
      <c r="J495" s="6">
        <v>0.36899999999999999</v>
      </c>
      <c r="K495" s="6">
        <v>0.2258</v>
      </c>
      <c r="L495" s="6">
        <v>4.8399999999999999E-2</v>
      </c>
      <c r="M495" s="6">
        <v>8.4400000000000003E-2</v>
      </c>
      <c r="N495" s="6">
        <v>-6.7023488384280128E-2</v>
      </c>
      <c r="O495" s="6">
        <v>8.5433782553655992E-3</v>
      </c>
      <c r="P495" s="6">
        <v>1.4339449290061449E-2</v>
      </c>
      <c r="Q495" s="6">
        <v>-4.8665592693155086E-3</v>
      </c>
      <c r="R495" s="6">
        <v>-2.5795593606475189E-4</v>
      </c>
      <c r="S495" s="6">
        <v>-1.28277215901726E-3</v>
      </c>
      <c r="T495" s="6">
        <v>-6.5375371456554343E-4</v>
      </c>
      <c r="U495" s="6">
        <v>-2.15235276764726E-4</v>
      </c>
      <c r="V495" s="6">
        <v>-5.8682263276842032E-4</v>
      </c>
      <c r="W495" s="6">
        <v>6.6975228559656606E-4</v>
      </c>
      <c r="X495" s="6">
        <v>7.7187224767084131E-2</v>
      </c>
      <c r="Y495" s="6">
        <v>0.30550321518738027</v>
      </c>
      <c r="Z495" s="6">
        <v>0.53155897464570656</v>
      </c>
      <c r="AA495" s="6">
        <v>8.5750585399829077E-2</v>
      </c>
      <c r="AB495" s="6">
        <v>0.10071808213468809</v>
      </c>
      <c r="AC495" s="6">
        <v>0.2495751393344659</v>
      </c>
      <c r="AD495" s="6">
        <v>0.55583296731356169</v>
      </c>
      <c r="AE495" s="6">
        <v>9.3873811217284109E-2</v>
      </c>
      <c r="AF495" s="6">
        <v>7.7050255194740888E-2</v>
      </c>
      <c r="AG495" s="6">
        <v>0.30599151857629397</v>
      </c>
      <c r="AH495" s="6">
        <v>0.53115926971834615</v>
      </c>
      <c r="AI495" s="6">
        <v>8.5798956510618862E-2</v>
      </c>
      <c r="AJ495" s="6">
        <v>7.6992963731626674E-2</v>
      </c>
      <c r="AK495" s="6">
        <v>0.30637755223091129</v>
      </c>
      <c r="AL495" s="6">
        <v>0.53071171488189661</v>
      </c>
      <c r="AM495" s="6">
        <v>8.5917769155565551E-2</v>
      </c>
      <c r="AN495" s="6">
        <v>10.23556785958163</v>
      </c>
      <c r="AO495" s="6">
        <v>7.9918742977542188</v>
      </c>
      <c r="AP495" s="6">
        <v>5.8743086544600036</v>
      </c>
      <c r="AQ495" s="6">
        <v>3.0373852584556418</v>
      </c>
      <c r="AR495" s="6">
        <v>10.23623671461729</v>
      </c>
      <c r="AS495" s="6">
        <v>7.9921992675706406</v>
      </c>
      <c r="AT495" s="6">
        <v>5.8739935819625488</v>
      </c>
      <c r="AU495" s="6">
        <v>3.036822564261302</v>
      </c>
      <c r="AV495" s="6">
        <v>10.23563176406555</v>
      </c>
      <c r="AW495" s="6">
        <v>7.993734434134887</v>
      </c>
      <c r="AX495" s="6">
        <v>5.8706171618314853</v>
      </c>
      <c r="AY495" s="6">
        <v>3.0380011470895538</v>
      </c>
      <c r="AZ495" s="6">
        <v>0.59747474966811842</v>
      </c>
      <c r="BA495" s="6">
        <v>0.82886481482610475</v>
      </c>
      <c r="BB495" s="6">
        <v>0.72716389518592905</v>
      </c>
      <c r="BC495" s="6">
        <v>0.64322589011406661</v>
      </c>
      <c r="BD495" s="6">
        <v>0.59659914381773771</v>
      </c>
      <c r="BE495" s="6">
        <v>0.83037564394343044</v>
      </c>
      <c r="BF495" s="6">
        <v>0.72692432618719116</v>
      </c>
      <c r="BG495" s="6">
        <v>0.64385482921715753</v>
      </c>
      <c r="BH495" s="6">
        <v>0.59606555790609006</v>
      </c>
      <c r="BI495" s="6">
        <v>0.82971105869309658</v>
      </c>
      <c r="BJ495" s="6">
        <v>0.7279880562286114</v>
      </c>
      <c r="BK495" s="6">
        <v>0.6475016280953666</v>
      </c>
    </row>
    <row r="496" spans="1:63" ht="27" customHeight="1" x14ac:dyDescent="0.15">
      <c r="A496" s="6">
        <v>494</v>
      </c>
      <c r="B496" s="6">
        <v>1.914193639827424</v>
      </c>
      <c r="C496" s="6">
        <v>1.6762529636029311</v>
      </c>
      <c r="D496" s="6">
        <v>0</v>
      </c>
      <c r="E496" s="6">
        <v>6.62918989163974</v>
      </c>
      <c r="F496" s="6">
        <v>1.844215561672798</v>
      </c>
      <c r="G496" s="6">
        <v>0.13206925444630691</v>
      </c>
      <c r="H496" s="6">
        <v>2.988134917650858</v>
      </c>
      <c r="I496" s="6">
        <v>0.26960000000000012</v>
      </c>
      <c r="J496" s="6">
        <v>0.3745</v>
      </c>
      <c r="K496" s="6">
        <v>0.22639999999999999</v>
      </c>
      <c r="L496" s="6">
        <v>4.9099999999999998E-2</v>
      </c>
      <c r="M496" s="6">
        <v>8.0399999999999999E-2</v>
      </c>
      <c r="N496" s="6">
        <v>-6.6636227972442535E-2</v>
      </c>
      <c r="O496" s="6">
        <v>5.6562047698936E-3</v>
      </c>
      <c r="P496" s="6">
        <v>1.3333198038805619E-2</v>
      </c>
      <c r="Q496" s="6">
        <v>-6.2514575636935044E-3</v>
      </c>
      <c r="R496" s="6">
        <v>-2.3696957726943072E-3</v>
      </c>
      <c r="S496" s="6">
        <v>-2.2695599701708521E-3</v>
      </c>
      <c r="T496" s="6">
        <v>5.6293818597769768E-5</v>
      </c>
      <c r="U496" s="6">
        <v>3.0715049961832052E-4</v>
      </c>
      <c r="V496" s="6">
        <v>-9.4263808985207235E-5</v>
      </c>
      <c r="W496" s="6">
        <v>-5.3528227758429961E-4</v>
      </c>
      <c r="X496" s="6">
        <v>7.5880585563320252E-2</v>
      </c>
      <c r="Y496" s="6">
        <v>0.30298523951010781</v>
      </c>
      <c r="Z496" s="6">
        <v>0.53729158878890659</v>
      </c>
      <c r="AA496" s="6">
        <v>8.3842586137665279E-2</v>
      </c>
      <c r="AB496" s="6">
        <v>9.9375568209297341E-2</v>
      </c>
      <c r="AC496" s="6">
        <v>0.24417130677103849</v>
      </c>
      <c r="AD496" s="6">
        <v>0.56126451812009426</v>
      </c>
      <c r="AE496" s="6">
        <v>9.518860689956983E-2</v>
      </c>
      <c r="AF496" s="6">
        <v>7.5755471879995845E-2</v>
      </c>
      <c r="AG496" s="6">
        <v>0.30367220531668782</v>
      </c>
      <c r="AH496" s="6">
        <v>0.53663099027352545</v>
      </c>
      <c r="AI496" s="6">
        <v>8.3941332529790955E-2</v>
      </c>
      <c r="AJ496" s="6">
        <v>7.5768391626263198E-2</v>
      </c>
      <c r="AK496" s="6">
        <v>0.30180618956422578</v>
      </c>
      <c r="AL496" s="6">
        <v>0.53881053251311573</v>
      </c>
      <c r="AM496" s="6">
        <v>8.3614886296395172E-2</v>
      </c>
      <c r="AN496" s="6">
        <v>10.246226354601269</v>
      </c>
      <c r="AO496" s="6">
        <v>7.9938263501110676</v>
      </c>
      <c r="AP496" s="6">
        <v>5.8874257369635394</v>
      </c>
      <c r="AQ496" s="6">
        <v>3.1794713857709338</v>
      </c>
      <c r="AR496" s="6">
        <v>10.247926919644129</v>
      </c>
      <c r="AS496" s="6">
        <v>7.9930270069825671</v>
      </c>
      <c r="AT496" s="6">
        <v>5.8867993694373197</v>
      </c>
      <c r="AU496" s="6">
        <v>3.1802401637603008</v>
      </c>
      <c r="AV496" s="6">
        <v>10.24223545653777</v>
      </c>
      <c r="AW496" s="6">
        <v>7.9971490516005739</v>
      </c>
      <c r="AX496" s="6">
        <v>5.8841231978013786</v>
      </c>
      <c r="AY496" s="6">
        <v>3.1834695450659911</v>
      </c>
      <c r="AZ496" s="6">
        <v>0.55924935647649809</v>
      </c>
      <c r="BA496" s="6">
        <v>0.83129963305185572</v>
      </c>
      <c r="BB496" s="6">
        <v>0.72467745932264183</v>
      </c>
      <c r="BC496" s="6">
        <v>0.63248706566925705</v>
      </c>
      <c r="BD496" s="6">
        <v>0.55702327695806964</v>
      </c>
      <c r="BE496" s="6">
        <v>0.83336960838054652</v>
      </c>
      <c r="BF496" s="6">
        <v>0.72424861405956176</v>
      </c>
      <c r="BG496" s="6">
        <v>0.63335249114762171</v>
      </c>
      <c r="BH496" s="6">
        <v>0.56254954704142579</v>
      </c>
      <c r="BI496" s="6">
        <v>0.8346337104419993</v>
      </c>
      <c r="BJ496" s="6">
        <v>0.72135542777039596</v>
      </c>
      <c r="BK496" s="6">
        <v>0.63674510569663378</v>
      </c>
    </row>
    <row r="497" spans="1:63" ht="27" customHeight="1" x14ac:dyDescent="0.15">
      <c r="A497" s="6">
        <v>495</v>
      </c>
      <c r="B497" s="6">
        <v>1.9385914827422119</v>
      </c>
      <c r="C497" s="6">
        <v>1.850950697935571</v>
      </c>
      <c r="D497" s="6">
        <v>0</v>
      </c>
      <c r="E497" s="6">
        <v>6.6329762053536054</v>
      </c>
      <c r="F497" s="6">
        <v>1.8233857690393349</v>
      </c>
      <c r="G497" s="6">
        <v>0.14178792948716029</v>
      </c>
      <c r="H497" s="6">
        <v>3.008139694700934</v>
      </c>
      <c r="I497" s="6">
        <v>0.26900000000000002</v>
      </c>
      <c r="J497" s="6">
        <v>0.37580000000000002</v>
      </c>
      <c r="K497" s="6">
        <v>0.2288</v>
      </c>
      <c r="L497" s="6">
        <v>0.05</v>
      </c>
      <c r="M497" s="6">
        <v>7.6600000000000001E-2</v>
      </c>
      <c r="N497" s="6">
        <v>-6.7556144478606889E-2</v>
      </c>
      <c r="O497" s="6">
        <v>4.0041529633697663E-3</v>
      </c>
      <c r="P497" s="6">
        <v>1.4020156177969451E-2</v>
      </c>
      <c r="Q497" s="6">
        <v>-8.0677008689261902E-3</v>
      </c>
      <c r="R497" s="6">
        <v>-2.571037616302097E-3</v>
      </c>
      <c r="S497" s="6">
        <v>-1.493267619640267E-3</v>
      </c>
      <c r="T497" s="6">
        <v>-9.8306177730360963E-5</v>
      </c>
      <c r="U497" s="6">
        <v>-4.039984312055062E-5</v>
      </c>
      <c r="V497" s="6">
        <v>-2.5613716398205431E-4</v>
      </c>
      <c r="W497" s="6">
        <v>-3.3772299668011311E-4</v>
      </c>
      <c r="X497" s="6">
        <v>7.5312190265882178E-2</v>
      </c>
      <c r="Y497" s="6">
        <v>0.30114488515960469</v>
      </c>
      <c r="Z497" s="6">
        <v>0.54034780638180513</v>
      </c>
      <c r="AA497" s="6">
        <v>8.3195118192707904E-2</v>
      </c>
      <c r="AB497" s="6">
        <v>9.7155862125712367E-2</v>
      </c>
      <c r="AC497" s="6">
        <v>0.24353519776014471</v>
      </c>
      <c r="AD497" s="6">
        <v>0.56673536295717797</v>
      </c>
      <c r="AE497" s="6">
        <v>9.2573577156964876E-2</v>
      </c>
      <c r="AF497" s="6">
        <v>7.5450921986814176E-2</v>
      </c>
      <c r="AG497" s="6">
        <v>0.30085302816502901</v>
      </c>
      <c r="AH497" s="6">
        <v>0.54035179490206142</v>
      </c>
      <c r="AI497" s="6">
        <v>8.3344254946095334E-2</v>
      </c>
      <c r="AJ497" s="6">
        <v>7.537415088599185E-2</v>
      </c>
      <c r="AK497" s="6">
        <v>0.30049908748813559</v>
      </c>
      <c r="AL497" s="6">
        <v>0.54087733082887313</v>
      </c>
      <c r="AM497" s="6">
        <v>8.3249430796999438E-2</v>
      </c>
      <c r="AN497" s="6">
        <v>10.21676321649392</v>
      </c>
      <c r="AO497" s="6">
        <v>7.9983683163320336</v>
      </c>
      <c r="AP497" s="6">
        <v>5.8914352278671531</v>
      </c>
      <c r="AQ497" s="6">
        <v>3.24198171299884</v>
      </c>
      <c r="AR497" s="6">
        <v>10.213073934303081</v>
      </c>
      <c r="AS497" s="6">
        <v>7.9986680238429786</v>
      </c>
      <c r="AT497" s="6">
        <v>5.891650430522783</v>
      </c>
      <c r="AU497" s="6">
        <v>3.2426846028648391</v>
      </c>
      <c r="AV497" s="6">
        <v>10.21457925164059</v>
      </c>
      <c r="AW497" s="6">
        <v>7.9978884417301881</v>
      </c>
      <c r="AX497" s="6">
        <v>5.8926827292364869</v>
      </c>
      <c r="AY497" s="6">
        <v>3.2416462242309851</v>
      </c>
      <c r="AZ497" s="6">
        <v>0.56464660025624336</v>
      </c>
      <c r="BA497" s="6">
        <v>0.81935552164879399</v>
      </c>
      <c r="BB497" s="6">
        <v>0.7140890281321528</v>
      </c>
      <c r="BC497" s="6">
        <v>0.68466048925638967</v>
      </c>
      <c r="BD497" s="6">
        <v>0.56558577013795641</v>
      </c>
      <c r="BE497" s="6">
        <v>0.81814738077196081</v>
      </c>
      <c r="BF497" s="6">
        <v>0.71404818494700995</v>
      </c>
      <c r="BG497" s="6">
        <v>0.68471519856307306</v>
      </c>
      <c r="BH497" s="6">
        <v>0.56862567893539773</v>
      </c>
      <c r="BI497" s="6">
        <v>0.81916578093415393</v>
      </c>
      <c r="BJ497" s="6">
        <v>0.71315992124862138</v>
      </c>
      <c r="BK497" s="6">
        <v>0.68386147008767084</v>
      </c>
    </row>
    <row r="498" spans="1:63" ht="27" customHeight="1" x14ac:dyDescent="0.15">
      <c r="A498" s="6">
        <v>496</v>
      </c>
      <c r="B498" s="6">
        <v>1.6899658876600181</v>
      </c>
      <c r="C498" s="6">
        <v>1.779268694625979</v>
      </c>
      <c r="D498" s="6">
        <v>0</v>
      </c>
      <c r="E498" s="6">
        <v>6.6268648841304723</v>
      </c>
      <c r="F498" s="6">
        <v>1.8828672472916479</v>
      </c>
      <c r="G498" s="6">
        <v>0.14102721767170981</v>
      </c>
      <c r="H498" s="6">
        <v>2.8663476747440049</v>
      </c>
      <c r="I498" s="6">
        <v>0.27729999999999999</v>
      </c>
      <c r="J498" s="6">
        <v>0.35809999999999997</v>
      </c>
      <c r="K498" s="6">
        <v>0.22420000000000001</v>
      </c>
      <c r="L498" s="6">
        <v>5.3199999999999997E-2</v>
      </c>
      <c r="M498" s="6">
        <v>8.7099999999999997E-2</v>
      </c>
      <c r="N498" s="6">
        <v>-6.1159465738936443E-2</v>
      </c>
      <c r="O498" s="6">
        <v>9.3356771863527914E-3</v>
      </c>
      <c r="P498" s="6">
        <v>1.6957512961642239E-2</v>
      </c>
      <c r="Q498" s="6">
        <v>-4.813946738187933E-3</v>
      </c>
      <c r="R498" s="6">
        <v>-3.9510753059254656E-3</v>
      </c>
      <c r="S498" s="6">
        <v>-3.2329029483537308E-3</v>
      </c>
      <c r="T498" s="6">
        <v>-4.2068467377964021E-4</v>
      </c>
      <c r="U498" s="6">
        <v>2.0615472488362831E-4</v>
      </c>
      <c r="V498" s="6">
        <v>-4.1239805767164271E-4</v>
      </c>
      <c r="W498" s="6">
        <v>6.3413124376433306E-4</v>
      </c>
      <c r="X498" s="6">
        <v>8.197685286067459E-2</v>
      </c>
      <c r="Y498" s="6">
        <v>0.31096496338345908</v>
      </c>
      <c r="Z498" s="6">
        <v>0.51637476397631998</v>
      </c>
      <c r="AA498" s="6">
        <v>9.0683419779546207E-2</v>
      </c>
      <c r="AB498" s="6">
        <v>0.10312791869971311</v>
      </c>
      <c r="AC498" s="6">
        <v>0.25041744140022559</v>
      </c>
      <c r="AD498" s="6">
        <v>0.53673165531582534</v>
      </c>
      <c r="AE498" s="6">
        <v>0.10972298458423591</v>
      </c>
      <c r="AF498" s="6">
        <v>8.1970759796198417E-2</v>
      </c>
      <c r="AG498" s="6">
        <v>0.31079609020654309</v>
      </c>
      <c r="AH498" s="6">
        <v>0.51666720591971182</v>
      </c>
      <c r="AI498" s="6">
        <v>9.056594407754659E-2</v>
      </c>
      <c r="AJ498" s="6">
        <v>8.1750139165767455E-2</v>
      </c>
      <c r="AK498" s="6">
        <v>0.31061191566357288</v>
      </c>
      <c r="AL498" s="6">
        <v>0.51713574130524231</v>
      </c>
      <c r="AM498" s="6">
        <v>9.0502203865417338E-2</v>
      </c>
      <c r="AN498" s="6">
        <v>10.227255300767149</v>
      </c>
      <c r="AO498" s="6">
        <v>7.9727731674813329</v>
      </c>
      <c r="AP498" s="6">
        <v>5.8434882430318504</v>
      </c>
      <c r="AQ498" s="6">
        <v>3.2199272966579588</v>
      </c>
      <c r="AR498" s="6">
        <v>10.226543417385081</v>
      </c>
      <c r="AS498" s="6">
        <v>7.973452044450867</v>
      </c>
      <c r="AT498" s="6">
        <v>5.8440560517087041</v>
      </c>
      <c r="AU498" s="6">
        <v>3.2197457138665948</v>
      </c>
      <c r="AV498" s="6">
        <v>10.22825095630853</v>
      </c>
      <c r="AW498" s="6">
        <v>7.9728297317630217</v>
      </c>
      <c r="AX498" s="6">
        <v>5.845030044063102</v>
      </c>
      <c r="AY498" s="6">
        <v>3.218769566223489</v>
      </c>
      <c r="AZ498" s="6">
        <v>0.5916227434697372</v>
      </c>
      <c r="BA498" s="6">
        <v>0.82932796923530128</v>
      </c>
      <c r="BB498" s="6">
        <v>0.73003946776058182</v>
      </c>
      <c r="BC498" s="6">
        <v>0.60569073293377662</v>
      </c>
      <c r="BD498" s="6">
        <v>0.59147460917030958</v>
      </c>
      <c r="BE498" s="6">
        <v>0.82903719373962415</v>
      </c>
      <c r="BF498" s="6">
        <v>0.73058012178361609</v>
      </c>
      <c r="BG498" s="6">
        <v>0.60492448521160147</v>
      </c>
      <c r="BH498" s="6">
        <v>0.5929124751695739</v>
      </c>
      <c r="BI498" s="6">
        <v>0.83047674020601014</v>
      </c>
      <c r="BJ498" s="6">
        <v>0.72963625179836877</v>
      </c>
      <c r="BK498" s="6">
        <v>0.60431607541022725</v>
      </c>
    </row>
    <row r="499" spans="1:63" ht="27" customHeight="1" x14ac:dyDescent="0.15">
      <c r="A499" s="6">
        <v>497</v>
      </c>
      <c r="B499" s="6">
        <v>1.651436878998513</v>
      </c>
      <c r="C499" s="6">
        <v>1.727609542048588</v>
      </c>
      <c r="D499" s="6">
        <v>0</v>
      </c>
      <c r="E499" s="6">
        <v>6.6335412752868894</v>
      </c>
      <c r="F499" s="6">
        <v>1.89412429226207</v>
      </c>
      <c r="G499" s="6">
        <v>0.12090210905280829</v>
      </c>
      <c r="H499" s="6">
        <v>2.8976151254324809</v>
      </c>
      <c r="I499" s="6">
        <v>0.27879999999999999</v>
      </c>
      <c r="J499" s="6">
        <v>0.35649999999999998</v>
      </c>
      <c r="K499" s="6">
        <v>0.22770000000000001</v>
      </c>
      <c r="L499" s="6">
        <v>5.21E-2</v>
      </c>
      <c r="M499" s="6">
        <v>8.4999999999999992E-2</v>
      </c>
      <c r="N499" s="6">
        <v>-6.3171356559420813E-2</v>
      </c>
      <c r="O499" s="6">
        <v>9.5790032751814375E-3</v>
      </c>
      <c r="P499" s="6">
        <v>1.8044359448827881E-2</v>
      </c>
      <c r="Q499" s="6">
        <v>-6.5344190885143214E-3</v>
      </c>
      <c r="R499" s="6">
        <v>-2.8351826907519091E-3</v>
      </c>
      <c r="S499" s="6">
        <v>-1.158642553913201E-3</v>
      </c>
      <c r="T499" s="6">
        <v>5.6421784585713964E-4</v>
      </c>
      <c r="U499" s="6">
        <v>5.3337791810219315E-4</v>
      </c>
      <c r="V499" s="6">
        <v>-1.6726584351290801E-4</v>
      </c>
      <c r="W499" s="6">
        <v>-8.4725719564457088E-4</v>
      </c>
      <c r="X499" s="6">
        <v>8.3172944728752182E-2</v>
      </c>
      <c r="Y499" s="6">
        <v>0.31287986793815381</v>
      </c>
      <c r="Z499" s="6">
        <v>0.51262644462362528</v>
      </c>
      <c r="AA499" s="6">
        <v>9.1320742709468744E-2</v>
      </c>
      <c r="AB499" s="6">
        <v>0.1079992070895535</v>
      </c>
      <c r="AC499" s="6">
        <v>0.2462260799034183</v>
      </c>
      <c r="AD499" s="6">
        <v>0.54289183255565665</v>
      </c>
      <c r="AE499" s="6">
        <v>0.10288288045137151</v>
      </c>
      <c r="AF499" s="6">
        <v>8.3416643002001939E-2</v>
      </c>
      <c r="AG499" s="6">
        <v>0.31259513857515298</v>
      </c>
      <c r="AH499" s="6">
        <v>0.51294888609778977</v>
      </c>
      <c r="AI499" s="6">
        <v>9.1039332325055289E-2</v>
      </c>
      <c r="AJ499" s="6">
        <v>8.3380547424840468E-2</v>
      </c>
      <c r="AK499" s="6">
        <v>0.31084809446078288</v>
      </c>
      <c r="AL499" s="6">
        <v>0.5150907953899091</v>
      </c>
      <c r="AM499" s="6">
        <v>9.0680562724467492E-2</v>
      </c>
      <c r="AN499" s="6">
        <v>10.24574179845885</v>
      </c>
      <c r="AO499" s="6">
        <v>7.9710546397741924</v>
      </c>
      <c r="AP499" s="6">
        <v>5.8399289469546183</v>
      </c>
      <c r="AQ499" s="6">
        <v>3.194904677882811</v>
      </c>
      <c r="AR499" s="6">
        <v>10.24500149671333</v>
      </c>
      <c r="AS499" s="6">
        <v>7.9707267519269536</v>
      </c>
      <c r="AT499" s="6">
        <v>5.8400294079850701</v>
      </c>
      <c r="AU499" s="6">
        <v>3.1936225460079259</v>
      </c>
      <c r="AV499" s="6">
        <v>10.24662618095774</v>
      </c>
      <c r="AW499" s="6">
        <v>7.9680131299056596</v>
      </c>
      <c r="AX499" s="6">
        <v>5.8439736447530066</v>
      </c>
      <c r="AY499" s="6">
        <v>3.1899697482517029</v>
      </c>
      <c r="AZ499" s="6">
        <v>0.55636090940544758</v>
      </c>
      <c r="BA499" s="6">
        <v>0.833670475088512</v>
      </c>
      <c r="BB499" s="6">
        <v>0.7081109420996462</v>
      </c>
      <c r="BC499" s="6">
        <v>0.68552793799385625</v>
      </c>
      <c r="BD499" s="6">
        <v>0.55629597321448809</v>
      </c>
      <c r="BE499" s="6">
        <v>0.83276889500177598</v>
      </c>
      <c r="BF499" s="6">
        <v>0.70843899896397367</v>
      </c>
      <c r="BG499" s="6">
        <v>0.68356872316146067</v>
      </c>
      <c r="BH499" s="6">
        <v>0.56141461713427787</v>
      </c>
      <c r="BI499" s="6">
        <v>0.83431397238452931</v>
      </c>
      <c r="BJ499" s="6">
        <v>0.70555828063989479</v>
      </c>
      <c r="BK499" s="6">
        <v>0.67998403859884282</v>
      </c>
    </row>
    <row r="500" spans="1:63" ht="27" customHeight="1" x14ac:dyDescent="0.15">
      <c r="A500" s="6">
        <v>498</v>
      </c>
      <c r="B500" s="6">
        <v>1.1403552716058969</v>
      </c>
      <c r="C500" s="6">
        <v>1.8509168771880991</v>
      </c>
      <c r="D500" s="6">
        <v>0</v>
      </c>
      <c r="E500" s="6">
        <v>6.6270624890303989</v>
      </c>
      <c r="F500" s="6">
        <v>1.979436062672046</v>
      </c>
      <c r="G500" s="6">
        <v>9.9630280986200054E-2</v>
      </c>
      <c r="H500" s="6">
        <v>2.653866011111496</v>
      </c>
      <c r="I500" s="6">
        <v>0.29570000000000002</v>
      </c>
      <c r="J500" s="6">
        <v>0.3226</v>
      </c>
      <c r="K500" s="6">
        <v>0.2198</v>
      </c>
      <c r="L500" s="6">
        <v>6.1100000000000002E-2</v>
      </c>
      <c r="M500" s="6">
        <v>0.1012</v>
      </c>
      <c r="N500" s="6">
        <v>-5.1289621714866299E-2</v>
      </c>
      <c r="O500" s="6">
        <v>1.84362547131269E-2</v>
      </c>
      <c r="P500" s="6">
        <v>2.6270244764630801E-2</v>
      </c>
      <c r="Q500" s="6">
        <v>-7.5739854108051053E-4</v>
      </c>
      <c r="R500" s="6">
        <v>-6.8531986465372296E-3</v>
      </c>
      <c r="S500" s="6">
        <v>-2.775599638267864E-3</v>
      </c>
      <c r="T500" s="6">
        <v>-3.5604697709582862E-4</v>
      </c>
      <c r="U500" s="6">
        <v>-5.705973612942629E-4</v>
      </c>
      <c r="V500" s="6">
        <v>2.192059917044459E-4</v>
      </c>
      <c r="W500" s="6">
        <v>-3.934515243410477E-4</v>
      </c>
      <c r="X500" s="6">
        <v>9.6698431749387789E-2</v>
      </c>
      <c r="Y500" s="6">
        <v>0.33073850468278437</v>
      </c>
      <c r="Z500" s="6">
        <v>0.46552194597404478</v>
      </c>
      <c r="AA500" s="6">
        <v>0.107041117593783</v>
      </c>
      <c r="AB500" s="6">
        <v>0.1172942754449863</v>
      </c>
      <c r="AC500" s="6">
        <v>0.26499819348381531</v>
      </c>
      <c r="AD500" s="6">
        <v>0.48417925335446788</v>
      </c>
      <c r="AE500" s="6">
        <v>0.1335282777167304</v>
      </c>
      <c r="AF500" s="6">
        <v>9.6523996819275537E-2</v>
      </c>
      <c r="AG500" s="6">
        <v>0.33129866858007212</v>
      </c>
      <c r="AH500" s="6">
        <v>0.46513045703030098</v>
      </c>
      <c r="AI500" s="6">
        <v>0.1070468775703514</v>
      </c>
      <c r="AJ500" s="6">
        <v>9.6832372134053601E-2</v>
      </c>
      <c r="AK500" s="6">
        <v>0.33221386648593071</v>
      </c>
      <c r="AL500" s="6">
        <v>0.46357495119899272</v>
      </c>
      <c r="AM500" s="6">
        <v>0.10737881018102299</v>
      </c>
      <c r="AN500" s="6">
        <v>10.21031580890749</v>
      </c>
      <c r="AO500" s="6">
        <v>7.9188777486250963</v>
      </c>
      <c r="AP500" s="6">
        <v>5.7372214957786687</v>
      </c>
      <c r="AQ500" s="6">
        <v>3.2413026492166401</v>
      </c>
      <c r="AR500" s="6">
        <v>10.21088240951407</v>
      </c>
      <c r="AS500" s="6">
        <v>7.9174580006409387</v>
      </c>
      <c r="AT500" s="6">
        <v>5.7367397327612526</v>
      </c>
      <c r="AU500" s="6">
        <v>3.2428036415342039</v>
      </c>
      <c r="AV500" s="6">
        <v>10.207703297976821</v>
      </c>
      <c r="AW500" s="6">
        <v>7.9211835776328678</v>
      </c>
      <c r="AX500" s="6">
        <v>5.733559890610044</v>
      </c>
      <c r="AY500" s="6">
        <v>3.2461024616428489</v>
      </c>
      <c r="AZ500" s="6">
        <v>0.56085947198853037</v>
      </c>
      <c r="BA500" s="6">
        <v>0.80595467662113973</v>
      </c>
      <c r="BB500" s="6">
        <v>0.71564932089626376</v>
      </c>
      <c r="BC500" s="6">
        <v>0.63703998648057225</v>
      </c>
      <c r="BD500" s="6">
        <v>0.56058515694296118</v>
      </c>
      <c r="BE500" s="6">
        <v>0.80687527115650415</v>
      </c>
      <c r="BF500" s="6">
        <v>0.71515877063400335</v>
      </c>
      <c r="BG500" s="6">
        <v>0.63592706197591442</v>
      </c>
      <c r="BH500" s="6">
        <v>0.56198602732225045</v>
      </c>
      <c r="BI500" s="6">
        <v>0.80324651050459694</v>
      </c>
      <c r="BJ500" s="6">
        <v>0.71872427618298906</v>
      </c>
      <c r="BK500" s="6">
        <v>0.63942390220081924</v>
      </c>
    </row>
    <row r="501" spans="1:63" ht="27" customHeight="1" x14ac:dyDescent="0.15">
      <c r="A501" s="6">
        <v>499</v>
      </c>
      <c r="B501" s="6">
        <v>0.70279561304844029</v>
      </c>
      <c r="C501" s="6">
        <v>2.1249887295862471</v>
      </c>
      <c r="D501" s="6">
        <v>2.1249887295862471</v>
      </c>
      <c r="E501" s="6">
        <v>5.0805066716460976</v>
      </c>
      <c r="F501" s="6">
        <v>2.2633532224780262</v>
      </c>
      <c r="G501" s="6">
        <v>0.80479463687890906</v>
      </c>
      <c r="H501" s="6">
        <v>2.6791690168985842</v>
      </c>
      <c r="I501" s="6">
        <v>0.16209999999999999</v>
      </c>
      <c r="J501" s="6">
        <v>0.15709999999999999</v>
      </c>
      <c r="K501" s="6">
        <v>0.1149</v>
      </c>
      <c r="L501" s="6">
        <v>0.10199999999999999</v>
      </c>
      <c r="M501" s="6">
        <v>0.46400000000000002</v>
      </c>
      <c r="N501" s="6">
        <v>7.3138366077591138E-2</v>
      </c>
      <c r="O501" s="6">
        <v>4.7142027558190108E-2</v>
      </c>
      <c r="P501" s="6">
        <v>-1.4455932725233369E-2</v>
      </c>
      <c r="Q501" s="6">
        <v>8.7911116032254079E-3</v>
      </c>
      <c r="R501" s="6">
        <v>7.5435016548881934E-3</v>
      </c>
      <c r="S501" s="6">
        <v>9.5698613857483222E-4</v>
      </c>
      <c r="T501" s="6">
        <v>8.3677060329628568E-4</v>
      </c>
      <c r="U501" s="6">
        <v>-3.7460741639042328E-4</v>
      </c>
      <c r="V501" s="6">
        <v>-5.9125477347169255E-4</v>
      </c>
      <c r="W501" s="6">
        <v>2.332698963824275E-5</v>
      </c>
      <c r="X501" s="6">
        <v>5.808643198181139E-2</v>
      </c>
      <c r="Y501" s="6">
        <v>0.18100690253580351</v>
      </c>
      <c r="Z501" s="6">
        <v>0.2227300989192407</v>
      </c>
      <c r="AA501" s="6">
        <v>0.5381765665631445</v>
      </c>
      <c r="AB501" s="6">
        <v>7.8295036066989288E-2</v>
      </c>
      <c r="AC501" s="6">
        <v>0.1511242725360947</v>
      </c>
      <c r="AD501" s="6">
        <v>0.2220308968180274</v>
      </c>
      <c r="AE501" s="6">
        <v>0.54854979457888864</v>
      </c>
      <c r="AF501" s="6">
        <v>5.8136460286869487E-2</v>
      </c>
      <c r="AG501" s="6">
        <v>0.1812763571508213</v>
      </c>
      <c r="AH501" s="6">
        <v>0.22221548371885361</v>
      </c>
      <c r="AI501" s="6">
        <v>0.53837169884345559</v>
      </c>
      <c r="AJ501" s="6">
        <v>5.7987122897531253E-2</v>
      </c>
      <c r="AK501" s="6">
        <v>0.18019071272645909</v>
      </c>
      <c r="AL501" s="6">
        <v>0.22187010672725699</v>
      </c>
      <c r="AM501" s="6">
        <v>0.53995205764875254</v>
      </c>
      <c r="AN501" s="6">
        <v>10.21010003595007</v>
      </c>
      <c r="AO501" s="6">
        <v>7.8726797218097291</v>
      </c>
      <c r="AP501" s="6">
        <v>5.6466008818598983</v>
      </c>
      <c r="AQ501" s="6">
        <v>3.353004905890927</v>
      </c>
      <c r="AR501" s="6">
        <v>10.20806753887223</v>
      </c>
      <c r="AS501" s="6">
        <v>7.8684751671796791</v>
      </c>
      <c r="AT501" s="6">
        <v>5.6454432457175692</v>
      </c>
      <c r="AU501" s="6">
        <v>3.353280866441358</v>
      </c>
      <c r="AV501" s="6">
        <v>10.209589375575</v>
      </c>
      <c r="AW501" s="6">
        <v>7.8730121830458017</v>
      </c>
      <c r="AX501" s="6">
        <v>5.6477742876643893</v>
      </c>
      <c r="AY501" s="6">
        <v>3.3522009347894639</v>
      </c>
      <c r="AZ501" s="6">
        <v>0.56926099202834701</v>
      </c>
      <c r="BA501" s="6">
        <v>0.83488806924260694</v>
      </c>
      <c r="BB501" s="6">
        <v>0.72608771694196572</v>
      </c>
      <c r="BC501" s="6">
        <v>0.67263169743681062</v>
      </c>
      <c r="BD501" s="6">
        <v>0.57017634855392907</v>
      </c>
      <c r="BE501" s="6">
        <v>0.83565024922653075</v>
      </c>
      <c r="BF501" s="6">
        <v>0.72441434709000385</v>
      </c>
      <c r="BG501" s="6">
        <v>0.67298622670608388</v>
      </c>
      <c r="BH501" s="6">
        <v>0.57396401817879206</v>
      </c>
      <c r="BI501" s="6">
        <v>0.83032857536311044</v>
      </c>
      <c r="BJ501" s="6">
        <v>0.72880243118481869</v>
      </c>
      <c r="BK501" s="6">
        <v>0.66954932728779892</v>
      </c>
    </row>
  </sheetData>
  <phoneticPr fontId="1" type="noConversion"/>
  <conditionalFormatting sqref="A1:BK6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501"/>
  <sheetViews>
    <sheetView workbookViewId="0">
      <pane ySplit="1" topLeftCell="A2" activePane="bottomLeft" state="frozen"/>
      <selection pane="bottomLeft" sqref="A1:XFD1048576"/>
    </sheetView>
  </sheetViews>
  <sheetFormatPr defaultRowHeight="12.75" x14ac:dyDescent="0.15"/>
  <cols>
    <col min="1" max="1" width="9" style="13"/>
    <col min="2" max="16384" width="9" style="8"/>
  </cols>
  <sheetData>
    <row r="1" spans="1:63" s="9" customFormat="1" ht="80.099999999999994" customHeight="1" x14ac:dyDescent="0.15">
      <c r="A1" s="11"/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0</v>
      </c>
      <c r="J1" s="10" t="s">
        <v>1</v>
      </c>
      <c r="K1" s="10" t="s">
        <v>2</v>
      </c>
      <c r="L1" s="10" t="s">
        <v>3</v>
      </c>
      <c r="M1" s="10" t="s">
        <v>4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</row>
    <row r="2" spans="1:63" x14ac:dyDescent="0.15">
      <c r="A2" s="12">
        <v>0</v>
      </c>
      <c r="B2" s="8">
        <v>1.616175713581427</v>
      </c>
      <c r="C2" s="8">
        <v>3.0720632965617041</v>
      </c>
      <c r="D2" s="8">
        <v>3.0720632965617041</v>
      </c>
      <c r="E2" s="8">
        <v>4.748678247776339</v>
      </c>
      <c r="F2" s="8">
        <v>1.828999835415053</v>
      </c>
      <c r="G2" s="8">
        <v>1.3399690311977039</v>
      </c>
      <c r="H2" s="8">
        <v>4.2443682060062651</v>
      </c>
      <c r="I2" s="8">
        <v>9.6599999999999991E-2</v>
      </c>
      <c r="J2" s="8">
        <v>0.1225</v>
      </c>
      <c r="K2" s="8">
        <v>9.6500000000000002E-2</v>
      </c>
      <c r="L2" s="8">
        <v>0.1978</v>
      </c>
      <c r="M2" s="8">
        <v>0.48699999999999999</v>
      </c>
      <c r="N2" s="8">
        <v>0.1305207655753812</v>
      </c>
      <c r="O2" s="8">
        <v>-2.578040599115206E-3</v>
      </c>
      <c r="P2" s="8">
        <v>2.956405183012295E-3</v>
      </c>
      <c r="Q2" s="8">
        <v>-3.5963074809236008E-3</v>
      </c>
      <c r="R2" s="8">
        <v>-8.9047808910390925E-3</v>
      </c>
      <c r="S2" s="8">
        <v>2.538236611778212E-3</v>
      </c>
      <c r="T2" s="8">
        <v>-1.962482945676262E-4</v>
      </c>
      <c r="U2" s="8">
        <v>5.3606976841051601E-4</v>
      </c>
      <c r="V2" s="8">
        <v>-1.96169405040171E-4</v>
      </c>
      <c r="W2" s="8">
        <v>-1.6546097013194131E-4</v>
      </c>
      <c r="X2" s="8">
        <v>2.880354889377473E-2</v>
      </c>
      <c r="Y2" s="8">
        <v>0.1085006450590863</v>
      </c>
      <c r="Z2" s="8">
        <v>0.1759604365164536</v>
      </c>
      <c r="AA2" s="8">
        <v>0.68673536953068548</v>
      </c>
      <c r="AB2" s="8">
        <v>2.7579830959439281E-2</v>
      </c>
      <c r="AC2" s="8">
        <v>7.9874485731124878E-2</v>
      </c>
      <c r="AD2" s="8">
        <v>0.1644691526889801</v>
      </c>
      <c r="AE2" s="8">
        <v>0.7280765175819397</v>
      </c>
      <c r="AF2" s="8">
        <v>2.8887701238588571E-2</v>
      </c>
      <c r="AG2" s="8">
        <v>0.108279247424984</v>
      </c>
      <c r="AH2" s="8">
        <v>0.17608034698551331</v>
      </c>
      <c r="AI2" s="8">
        <v>0.68675270435091407</v>
      </c>
      <c r="AJ2" s="8">
        <v>2.8899697586894039E-2</v>
      </c>
      <c r="AK2" s="8">
        <v>0.1083079501986504</v>
      </c>
      <c r="AL2" s="8">
        <v>0.17616599798202509</v>
      </c>
      <c r="AM2" s="8">
        <v>0.6866263747215271</v>
      </c>
      <c r="AN2" s="8">
        <v>10.203970031958461</v>
      </c>
      <c r="AO2" s="8">
        <v>7.9638061974011842</v>
      </c>
      <c r="AP2" s="8">
        <v>5.8297160072918226</v>
      </c>
      <c r="AQ2" s="8">
        <v>3.7300798257067131</v>
      </c>
      <c r="AR2" s="8">
        <v>10.202592474256379</v>
      </c>
      <c r="AS2" s="8">
        <v>7.9629871006827866</v>
      </c>
      <c r="AT2" s="8">
        <v>5.8311167148940628</v>
      </c>
      <c r="AU2" s="8">
        <v>3.7303402775301771</v>
      </c>
      <c r="AV2" s="8">
        <v>10.20382022857666</v>
      </c>
      <c r="AW2" s="8">
        <v>7.9633364677429199</v>
      </c>
      <c r="AX2" s="8">
        <v>5.8306431770324707</v>
      </c>
      <c r="AY2" s="8">
        <v>3.7310600280761719</v>
      </c>
      <c r="AZ2" s="8">
        <v>0.56312967936816027</v>
      </c>
      <c r="BA2" s="8">
        <v>0.83381355610077812</v>
      </c>
      <c r="BB2" s="8">
        <v>0.73908238804769666</v>
      </c>
      <c r="BC2" s="8">
        <v>0.6183039293496958</v>
      </c>
      <c r="BD2" s="8">
        <v>0.56168055698107944</v>
      </c>
      <c r="BE2" s="8">
        <v>0.83185050323391896</v>
      </c>
      <c r="BF2" s="8">
        <v>0.73940449616855697</v>
      </c>
      <c r="BG2" s="8">
        <v>0.61833078458695123</v>
      </c>
      <c r="BH2" s="8">
        <v>0.56207550773894599</v>
      </c>
      <c r="BI2" s="8">
        <v>0.83025403122352559</v>
      </c>
      <c r="BJ2" s="8">
        <v>0.74016250623813451</v>
      </c>
      <c r="BK2" s="8">
        <v>0.61836261182119812</v>
      </c>
    </row>
    <row r="3" spans="1:63" x14ac:dyDescent="0.15">
      <c r="A3" s="12">
        <v>1</v>
      </c>
      <c r="B3" s="8">
        <v>2.1810504730803348</v>
      </c>
      <c r="C3" s="8">
        <v>3.075737771013145</v>
      </c>
      <c r="D3" s="8">
        <v>3.075737771013145</v>
      </c>
      <c r="E3" s="8">
        <v>4.8788341277912526</v>
      </c>
      <c r="F3" s="8">
        <v>1.849909695153015</v>
      </c>
      <c r="G3" s="8">
        <v>1.1749945430386519</v>
      </c>
      <c r="H3" s="8">
        <v>3.797443611375718</v>
      </c>
      <c r="I3" s="8">
        <v>0.1013</v>
      </c>
      <c r="J3" s="8">
        <v>0.15310000000000001</v>
      </c>
      <c r="K3" s="8">
        <v>0.1072</v>
      </c>
      <c r="L3" s="8">
        <v>0.18679999999999999</v>
      </c>
      <c r="M3" s="8">
        <v>0.45119999999999999</v>
      </c>
      <c r="N3" s="8">
        <v>0.1135214462621517</v>
      </c>
      <c r="O3" s="8">
        <v>-6.8958862939458281E-3</v>
      </c>
      <c r="P3" s="8">
        <v>1.3078062819777421E-3</v>
      </c>
      <c r="Q3" s="8">
        <v>-5.6114144073365711E-3</v>
      </c>
      <c r="R3" s="8">
        <v>-7.5925499568162188E-3</v>
      </c>
      <c r="S3" s="8">
        <v>2.6121372086158091E-3</v>
      </c>
      <c r="T3" s="8">
        <v>-7.9013667769589242E-5</v>
      </c>
      <c r="U3" s="8">
        <v>4.8593870858333469E-4</v>
      </c>
      <c r="V3" s="8">
        <v>-1.7721954174408519E-4</v>
      </c>
      <c r="W3" s="8">
        <v>5.5878832698241173E-5</v>
      </c>
      <c r="X3" s="8">
        <v>2.6995798571458011E-2</v>
      </c>
      <c r="Y3" s="8">
        <v>0.1132344494094214</v>
      </c>
      <c r="Z3" s="8">
        <v>0.2183580235787228</v>
      </c>
      <c r="AA3" s="8">
        <v>0.64141172844039773</v>
      </c>
      <c r="AB3" s="8">
        <v>2.6686728000640869E-2</v>
      </c>
      <c r="AC3" s="8">
        <v>8.5342071950435638E-2</v>
      </c>
      <c r="AD3" s="8">
        <v>0.21268424391746521</v>
      </c>
      <c r="AE3" s="8">
        <v>0.67528694868087769</v>
      </c>
      <c r="AF3" s="8">
        <v>2.70241570594426E-2</v>
      </c>
      <c r="AG3" s="8">
        <v>0.1130124380143038</v>
      </c>
      <c r="AH3" s="8">
        <v>0.2186524081079862</v>
      </c>
      <c r="AI3" s="8">
        <v>0.64131099681826742</v>
      </c>
      <c r="AJ3" s="8">
        <v>2.698216587305069E-2</v>
      </c>
      <c r="AK3" s="8">
        <v>0.1130492985248566</v>
      </c>
      <c r="AL3" s="8">
        <v>0.2186848521232605</v>
      </c>
      <c r="AM3" s="8">
        <v>0.64128375053405762</v>
      </c>
      <c r="AN3" s="8">
        <v>10.2447576087571</v>
      </c>
      <c r="AO3" s="8">
        <v>8.0265357160441386</v>
      </c>
      <c r="AP3" s="8">
        <v>5.9385675337535764</v>
      </c>
      <c r="AQ3" s="8">
        <v>3.7392985690525999</v>
      </c>
      <c r="AR3" s="8">
        <v>10.24567683436759</v>
      </c>
      <c r="AS3" s="8">
        <v>8.0305523218836967</v>
      </c>
      <c r="AT3" s="8">
        <v>5.9393769600257693</v>
      </c>
      <c r="AU3" s="8">
        <v>3.7391452769377702</v>
      </c>
      <c r="AV3" s="8">
        <v>10.24555587768555</v>
      </c>
      <c r="AW3" s="8">
        <v>8.029902458190918</v>
      </c>
      <c r="AX3" s="8">
        <v>5.9391007423400879</v>
      </c>
      <c r="AY3" s="8">
        <v>3.738907098770142</v>
      </c>
      <c r="AZ3" s="8">
        <v>0.59408206236504346</v>
      </c>
      <c r="BA3" s="8">
        <v>0.83560053771811404</v>
      </c>
      <c r="BB3" s="8">
        <v>0.72158208479234487</v>
      </c>
      <c r="BC3" s="8">
        <v>0.6178254963134634</v>
      </c>
      <c r="BD3" s="8">
        <v>0.59597186886855913</v>
      </c>
      <c r="BE3" s="8">
        <v>0.83481366603506246</v>
      </c>
      <c r="BF3" s="8">
        <v>0.72242696960015806</v>
      </c>
      <c r="BG3" s="8">
        <v>0.61760737948555633</v>
      </c>
      <c r="BH3" s="8">
        <v>0.59275943544746423</v>
      </c>
      <c r="BI3" s="8">
        <v>0.83644837072258105</v>
      </c>
      <c r="BJ3" s="8">
        <v>0.72189509541337848</v>
      </c>
      <c r="BK3" s="8">
        <v>0.61684422664545646</v>
      </c>
    </row>
    <row r="4" spans="1:63" x14ac:dyDescent="0.15">
      <c r="A4" s="12">
        <v>2</v>
      </c>
      <c r="B4" s="8">
        <v>2.6536702931849501</v>
      </c>
      <c r="C4" s="8">
        <v>3.0972972748713441</v>
      </c>
      <c r="D4" s="8">
        <v>3.0972972748713441</v>
      </c>
      <c r="E4" s="8">
        <v>4.9844032918610068</v>
      </c>
      <c r="F4" s="8">
        <v>1.8590899554840259</v>
      </c>
      <c r="G4" s="8">
        <v>1.0071932115542721</v>
      </c>
      <c r="H4" s="8">
        <v>3.4046157148579579</v>
      </c>
      <c r="I4" s="8">
        <v>0.1033</v>
      </c>
      <c r="J4" s="8">
        <v>0.1837</v>
      </c>
      <c r="K4" s="8">
        <v>0.1133</v>
      </c>
      <c r="L4" s="8">
        <v>0.17699999999999999</v>
      </c>
      <c r="M4" s="8">
        <v>0.42280000000000001</v>
      </c>
      <c r="N4" s="8">
        <v>9.7927972520090653E-2</v>
      </c>
      <c r="O4" s="8">
        <v>-9.5201492208532648E-3</v>
      </c>
      <c r="P4" s="8">
        <v>-1.397887304726766E-3</v>
      </c>
      <c r="Q4" s="8">
        <v>-4.332161510123598E-3</v>
      </c>
      <c r="R4" s="8">
        <v>-4.8804306329508383E-3</v>
      </c>
      <c r="S4" s="8">
        <v>1.813438336372654E-3</v>
      </c>
      <c r="T4" s="8">
        <v>2.7045313010419839E-4</v>
      </c>
      <c r="U4" s="8">
        <v>1.0615574231145641E-4</v>
      </c>
      <c r="V4" s="8">
        <v>2.079967333560791E-4</v>
      </c>
      <c r="W4" s="8">
        <v>-2.28680122535823E-4</v>
      </c>
      <c r="X4" s="8">
        <v>2.4677344366399019E-2</v>
      </c>
      <c r="Y4" s="8">
        <v>0.11469358393036209</v>
      </c>
      <c r="Z4" s="8">
        <v>0.25494027509576228</v>
      </c>
      <c r="AA4" s="8">
        <v>0.60568879660747665</v>
      </c>
      <c r="AB4" s="8">
        <v>2.6560721918940541E-2</v>
      </c>
      <c r="AC4" s="8">
        <v>9.1922521591186523E-2</v>
      </c>
      <c r="AD4" s="8">
        <v>0.25361651182174683</v>
      </c>
      <c r="AE4" s="8">
        <v>0.62790018320083618</v>
      </c>
      <c r="AF4" s="8">
        <v>2.5099911366868032E-2</v>
      </c>
      <c r="AG4" s="8">
        <v>0.11398109448829009</v>
      </c>
      <c r="AH4" s="8">
        <v>0.2550690777400319</v>
      </c>
      <c r="AI4" s="8">
        <v>0.6058499164048099</v>
      </c>
      <c r="AJ4" s="8">
        <v>2.5197867304086689E-2</v>
      </c>
      <c r="AK4" s="8">
        <v>0.1137107089161873</v>
      </c>
      <c r="AL4" s="8">
        <v>0.25546672940254211</v>
      </c>
      <c r="AM4" s="8">
        <v>0.60562467575073242</v>
      </c>
      <c r="AN4" s="8">
        <v>10.24907181258946</v>
      </c>
      <c r="AO4" s="8">
        <v>8.0667260684686024</v>
      </c>
      <c r="AP4" s="8">
        <v>6.0382620879463822</v>
      </c>
      <c r="AQ4" s="8">
        <v>3.7413797700750462</v>
      </c>
      <c r="AR4" s="8">
        <v>10.24186256277984</v>
      </c>
      <c r="AS4" s="8">
        <v>8.0673226002653635</v>
      </c>
      <c r="AT4" s="8">
        <v>6.0390064520815772</v>
      </c>
      <c r="AU4" s="8">
        <v>3.7412804666061632</v>
      </c>
      <c r="AV4" s="8">
        <v>10.239344596862789</v>
      </c>
      <c r="AW4" s="8">
        <v>8.0665626525878906</v>
      </c>
      <c r="AX4" s="8">
        <v>6.0408949851989746</v>
      </c>
      <c r="AY4" s="8">
        <v>3.74132227897644</v>
      </c>
      <c r="AZ4" s="8">
        <v>0.55411334078971541</v>
      </c>
      <c r="BA4" s="8">
        <v>0.82710712099066197</v>
      </c>
      <c r="BB4" s="8">
        <v>0.72052757392637068</v>
      </c>
      <c r="BC4" s="8">
        <v>0.6322162809068621</v>
      </c>
      <c r="BD4" s="8">
        <v>0.55795241106588234</v>
      </c>
      <c r="BE4" s="8">
        <v>0.82128762549658907</v>
      </c>
      <c r="BF4" s="8">
        <v>0.71988573442696713</v>
      </c>
      <c r="BG4" s="8">
        <v>0.63257498628996667</v>
      </c>
      <c r="BH4" s="8">
        <v>0.56198621173316354</v>
      </c>
      <c r="BI4" s="8">
        <v>0.8211519578215517</v>
      </c>
      <c r="BJ4" s="8">
        <v>0.71931638377758067</v>
      </c>
      <c r="BK4" s="8">
        <v>0.63266479275382026</v>
      </c>
    </row>
    <row r="5" spans="1:63" x14ac:dyDescent="0.15">
      <c r="A5" s="12">
        <v>3</v>
      </c>
      <c r="B5" s="8">
        <v>2.9958684186678561</v>
      </c>
      <c r="C5" s="8">
        <v>3.234646933594671</v>
      </c>
      <c r="D5" s="8">
        <v>3.234646933594671</v>
      </c>
      <c r="E5" s="8">
        <v>5.0070917185919326</v>
      </c>
      <c r="F5" s="8">
        <v>1.815358825136445</v>
      </c>
      <c r="G5" s="8">
        <v>0.96721432763022397</v>
      </c>
      <c r="H5" s="8">
        <v>3.373464083265906</v>
      </c>
      <c r="I5" s="8">
        <v>9.8199999999999996E-2</v>
      </c>
      <c r="J5" s="8">
        <v>0.19289999999999999</v>
      </c>
      <c r="K5" s="8">
        <v>0.1171</v>
      </c>
      <c r="L5" s="8">
        <v>0.19070000000000001</v>
      </c>
      <c r="M5" s="8">
        <v>0.40129999999999999</v>
      </c>
      <c r="N5" s="8">
        <v>9.4058117856734513E-2</v>
      </c>
      <c r="O5" s="8">
        <v>-1.64520320763114E-2</v>
      </c>
      <c r="P5" s="8">
        <v>4.4926205767897593E-3</v>
      </c>
      <c r="Q5" s="8">
        <v>-2.35205517148544E-3</v>
      </c>
      <c r="R5" s="8">
        <v>-1.080525462411695E-3</v>
      </c>
      <c r="S5" s="8">
        <v>8.6736545290893717E-4</v>
      </c>
      <c r="T5" s="8">
        <v>1.494306342749998E-4</v>
      </c>
      <c r="U5" s="8">
        <v>-2.4429188950035748E-4</v>
      </c>
      <c r="V5" s="8">
        <v>-2.0941048213413081E-5</v>
      </c>
      <c r="W5" s="8">
        <v>2.3222102695152861E-4</v>
      </c>
      <c r="X5" s="8">
        <v>2.1754049433396011E-2</v>
      </c>
      <c r="Y5" s="8">
        <v>0.1074487636329574</v>
      </c>
      <c r="Z5" s="8">
        <v>0.26276255505608381</v>
      </c>
      <c r="AA5" s="8">
        <v>0.60803463187756268</v>
      </c>
      <c r="AB5" s="8">
        <v>2.3264570161700249E-2</v>
      </c>
      <c r="AC5" s="8">
        <v>9.0851671993732452E-2</v>
      </c>
      <c r="AD5" s="8">
        <v>0.26945820450782781</v>
      </c>
      <c r="AE5" s="8">
        <v>0.61642557382583618</v>
      </c>
      <c r="AF5" s="8">
        <v>2.1729775056892369E-2</v>
      </c>
      <c r="AG5" s="8">
        <v>0.1069016954872474</v>
      </c>
      <c r="AH5" s="8">
        <v>0.26361107418043589</v>
      </c>
      <c r="AI5" s="8">
        <v>0.60775745527542435</v>
      </c>
      <c r="AJ5" s="8">
        <v>2.156166173517704E-2</v>
      </c>
      <c r="AK5" s="8">
        <v>0.1073905304074287</v>
      </c>
      <c r="AL5" s="8">
        <v>0.26314729452133179</v>
      </c>
      <c r="AM5" s="8">
        <v>0.60790055990219116</v>
      </c>
      <c r="AN5" s="8">
        <v>10.20974357172539</v>
      </c>
      <c r="AO5" s="8">
        <v>8.102085149006129</v>
      </c>
      <c r="AP5" s="8">
        <v>6.1032516915962303</v>
      </c>
      <c r="AQ5" s="8">
        <v>3.798762789853213</v>
      </c>
      <c r="AR5" s="8">
        <v>10.20676610239952</v>
      </c>
      <c r="AS5" s="8">
        <v>8.1073935680293072</v>
      </c>
      <c r="AT5" s="8">
        <v>6.1044745890861112</v>
      </c>
      <c r="AU5" s="8">
        <v>3.798441079123541</v>
      </c>
      <c r="AV5" s="8">
        <v>10.21033382415771</v>
      </c>
      <c r="AW5" s="8">
        <v>8.1065797805786133</v>
      </c>
      <c r="AX5" s="8">
        <v>6.1041078567504883</v>
      </c>
      <c r="AY5" s="8">
        <v>3.7985661029815669</v>
      </c>
      <c r="AZ5" s="8">
        <v>0.58483360779680105</v>
      </c>
      <c r="BA5" s="8">
        <v>0.80949973374725503</v>
      </c>
      <c r="BB5" s="8">
        <v>0.71680830002774798</v>
      </c>
      <c r="BC5" s="8">
        <v>0.65395612141679682</v>
      </c>
      <c r="BD5" s="8">
        <v>0.58698929188654703</v>
      </c>
      <c r="BE5" s="8">
        <v>0.80691622692023879</v>
      </c>
      <c r="BF5" s="8">
        <v>0.71911789696297845</v>
      </c>
      <c r="BG5" s="8">
        <v>0.653852641297063</v>
      </c>
      <c r="BH5" s="8">
        <v>0.58384644273270614</v>
      </c>
      <c r="BI5" s="8">
        <v>0.80930621322486695</v>
      </c>
      <c r="BJ5" s="8">
        <v>0.71904217959475569</v>
      </c>
      <c r="BK5" s="8">
        <v>0.65390264676467436</v>
      </c>
    </row>
    <row r="6" spans="1:63" x14ac:dyDescent="0.15">
      <c r="A6" s="12">
        <v>4</v>
      </c>
      <c r="B6" s="8">
        <v>3.286706276758081</v>
      </c>
      <c r="C6" s="8">
        <v>3.618683396438886</v>
      </c>
      <c r="D6" s="8">
        <v>3.618683396438886</v>
      </c>
      <c r="E6" s="8">
        <v>4.9139787584065484</v>
      </c>
      <c r="F6" s="8">
        <v>1.6736718668587329</v>
      </c>
      <c r="G6" s="8">
        <v>1.1465433535193721</v>
      </c>
      <c r="H6" s="8">
        <v>3.962758722808795</v>
      </c>
      <c r="I6" s="8">
        <v>7.8899999999999998E-2</v>
      </c>
      <c r="J6" s="8">
        <v>0.17080000000000001</v>
      </c>
      <c r="K6" s="8">
        <v>0.12089999999999999</v>
      </c>
      <c r="L6" s="8">
        <v>0.2467</v>
      </c>
      <c r="M6" s="8">
        <v>0.38269999999999987</v>
      </c>
      <c r="N6" s="8">
        <v>0.1080055565325292</v>
      </c>
      <c r="O6" s="8">
        <v>-3.2504188533434418E-2</v>
      </c>
      <c r="P6" s="8">
        <v>2.6560758855011999E-2</v>
      </c>
      <c r="Q6" s="8">
        <v>7.463936680333574E-4</v>
      </c>
      <c r="R6" s="8">
        <v>5.0247358992449821E-3</v>
      </c>
      <c r="S6" s="8">
        <v>-1.5039609999116621E-3</v>
      </c>
      <c r="T6" s="8">
        <v>3.0976181149175078E-4</v>
      </c>
      <c r="U6" s="8">
        <v>3.271624759927388E-4</v>
      </c>
      <c r="V6" s="8">
        <v>-8.2880738744808354E-6</v>
      </c>
      <c r="W6" s="8">
        <v>-8.4321185393175375E-5</v>
      </c>
      <c r="X6" s="8">
        <v>1.620063648102062E-2</v>
      </c>
      <c r="Y6" s="8">
        <v>8.5428865780008911E-2</v>
      </c>
      <c r="Z6" s="8">
        <v>0.22810916392641961</v>
      </c>
      <c r="AA6" s="8">
        <v>0.67026133381255093</v>
      </c>
      <c r="AB6" s="8">
        <v>1.8603678792715069E-2</v>
      </c>
      <c r="AC6" s="8">
        <v>7.20176100730896E-2</v>
      </c>
      <c r="AD6" s="8">
        <v>0.25315764546394348</v>
      </c>
      <c r="AE6" s="8">
        <v>0.65622109174728394</v>
      </c>
      <c r="AF6" s="8">
        <v>1.57986869013753E-2</v>
      </c>
      <c r="AG6" s="8">
        <v>8.7619895195444442E-2</v>
      </c>
      <c r="AH6" s="8">
        <v>0.22598413067145701</v>
      </c>
      <c r="AI6" s="8">
        <v>0.67059728723172318</v>
      </c>
      <c r="AJ6" s="8">
        <v>1.5976745635271069E-2</v>
      </c>
      <c r="AK6" s="8">
        <v>8.7223060429096222E-2</v>
      </c>
      <c r="AL6" s="8">
        <v>0.22654989361763</v>
      </c>
      <c r="AM6" s="8">
        <v>0.6702502965927124</v>
      </c>
      <c r="AN6" s="8">
        <v>10.216849524613041</v>
      </c>
      <c r="AO6" s="8">
        <v>8.13332082164135</v>
      </c>
      <c r="AP6" s="8">
        <v>6.1660563977552023</v>
      </c>
      <c r="AQ6" s="8">
        <v>3.9492353769744342</v>
      </c>
      <c r="AR6" s="8">
        <v>10.229906593953</v>
      </c>
      <c r="AS6" s="8">
        <v>8.1209530499498044</v>
      </c>
      <c r="AT6" s="8">
        <v>6.162779353330686</v>
      </c>
      <c r="AU6" s="8">
        <v>3.950027817548579</v>
      </c>
      <c r="AV6" s="8">
        <v>10.226814270019529</v>
      </c>
      <c r="AW6" s="8">
        <v>8.1203031539916992</v>
      </c>
      <c r="AX6" s="8">
        <v>6.1644620895385742</v>
      </c>
      <c r="AY6" s="8">
        <v>3.950100183486938</v>
      </c>
      <c r="AZ6" s="8">
        <v>0.55071414521872608</v>
      </c>
      <c r="BA6" s="8">
        <v>0.83844396136332866</v>
      </c>
      <c r="BB6" s="8">
        <v>0.73165018356559242</v>
      </c>
      <c r="BC6" s="8">
        <v>0.65980110042907869</v>
      </c>
      <c r="BD6" s="8">
        <v>0.54207739165801583</v>
      </c>
      <c r="BE6" s="8">
        <v>0.85725020273764474</v>
      </c>
      <c r="BF6" s="8">
        <v>0.72705408021901829</v>
      </c>
      <c r="BG6" s="8">
        <v>0.65992428389849023</v>
      </c>
      <c r="BH6" s="8">
        <v>0.54753081644329649</v>
      </c>
      <c r="BI6" s="8">
        <v>0.85417191961270433</v>
      </c>
      <c r="BJ6" s="8">
        <v>0.72577016963651542</v>
      </c>
      <c r="BK6" s="8">
        <v>0.65904623305466448</v>
      </c>
    </row>
    <row r="7" spans="1:63" x14ac:dyDescent="0.15">
      <c r="A7" s="12">
        <v>5</v>
      </c>
      <c r="B7" s="8">
        <v>3.607595967555012</v>
      </c>
      <c r="C7" s="8">
        <v>3.6569857472605669</v>
      </c>
      <c r="D7" s="8">
        <v>3.6569857472605669</v>
      </c>
      <c r="E7" s="8">
        <v>4.9782428260307574</v>
      </c>
      <c r="F7" s="8">
        <v>1.661808620794663</v>
      </c>
      <c r="G7" s="8">
        <v>1.109261197485238</v>
      </c>
      <c r="H7" s="8">
        <v>3.7761882583626458</v>
      </c>
      <c r="I7" s="8">
        <v>7.9699999999999993E-2</v>
      </c>
      <c r="J7" s="8">
        <v>0.1898</v>
      </c>
      <c r="K7" s="8">
        <v>0.1118</v>
      </c>
      <c r="L7" s="8">
        <v>0.24970000000000001</v>
      </c>
      <c r="M7" s="8">
        <v>0.36859999999999998</v>
      </c>
      <c r="N7" s="8">
        <v>0.1069632013312613</v>
      </c>
      <c r="O7" s="8">
        <v>-4.3016579496506363E-2</v>
      </c>
      <c r="P7" s="8">
        <v>2.5956244823261629E-2</v>
      </c>
      <c r="Q7" s="8">
        <v>1.9978503205497281E-3</v>
      </c>
      <c r="R7" s="8">
        <v>-3.3601744481060521E-4</v>
      </c>
      <c r="S7" s="8">
        <v>2.846156617851963E-3</v>
      </c>
      <c r="T7" s="8">
        <v>7.8952181585082533E-4</v>
      </c>
      <c r="U7" s="8">
        <v>-1.7160242056224191E-3</v>
      </c>
      <c r="V7" s="8">
        <v>-7.8162467501131136E-4</v>
      </c>
      <c r="W7" s="8">
        <v>-1.8160904620368929E-4</v>
      </c>
      <c r="X7" s="8">
        <v>1.5181872506460289E-2</v>
      </c>
      <c r="Y7" s="8">
        <v>8.4863179989340565E-2</v>
      </c>
      <c r="Z7" s="8">
        <v>0.24917886632342809</v>
      </c>
      <c r="AA7" s="8">
        <v>0.65077608118077113</v>
      </c>
      <c r="AB7" s="8">
        <v>1.331853773444891E-2</v>
      </c>
      <c r="AC7" s="8">
        <v>7.5388990342617035E-2</v>
      </c>
      <c r="AD7" s="8">
        <v>0.26077902317047119</v>
      </c>
      <c r="AE7" s="8">
        <v>0.65051347017288208</v>
      </c>
      <c r="AF7" s="8">
        <v>1.53217543016839E-2</v>
      </c>
      <c r="AG7" s="8">
        <v>8.4261873326234804E-2</v>
      </c>
      <c r="AH7" s="8">
        <v>0.2496664141900431</v>
      </c>
      <c r="AI7" s="8">
        <v>0.65074995818203818</v>
      </c>
      <c r="AJ7" s="8">
        <v>1.5217692591249939E-2</v>
      </c>
      <c r="AK7" s="8">
        <v>8.4602497518062592E-2</v>
      </c>
      <c r="AL7" s="8">
        <v>0.24875681102275851</v>
      </c>
      <c r="AM7" s="8">
        <v>0.65142303705215454</v>
      </c>
      <c r="AN7" s="8">
        <v>10.20734957852747</v>
      </c>
      <c r="AO7" s="8">
        <v>8.1668141626851281</v>
      </c>
      <c r="AP7" s="8">
        <v>6.2297841538893479</v>
      </c>
      <c r="AQ7" s="8">
        <v>3.9651327000128882</v>
      </c>
      <c r="AR7" s="8">
        <v>10.202009994100569</v>
      </c>
      <c r="AS7" s="8">
        <v>8.167872200287583</v>
      </c>
      <c r="AT7" s="8">
        <v>6.2313555085883703</v>
      </c>
      <c r="AU7" s="8">
        <v>3.9651392970085499</v>
      </c>
      <c r="AV7" s="8">
        <v>10.206821441650391</v>
      </c>
      <c r="AW7" s="8">
        <v>8.16778564453125</v>
      </c>
      <c r="AX7" s="8">
        <v>6.2294454574584961</v>
      </c>
      <c r="AY7" s="8">
        <v>3.9646041393280029</v>
      </c>
      <c r="AZ7" s="8">
        <v>0.55808707800562796</v>
      </c>
      <c r="BA7" s="8">
        <v>0.82470651086337166</v>
      </c>
      <c r="BB7" s="8">
        <v>0.72265548763757004</v>
      </c>
      <c r="BC7" s="8">
        <v>0.60721247287868896</v>
      </c>
      <c r="BD7" s="8">
        <v>0.55718928893642383</v>
      </c>
      <c r="BE7" s="8">
        <v>0.81973728285548741</v>
      </c>
      <c r="BF7" s="8">
        <v>0.72330061066026718</v>
      </c>
      <c r="BG7" s="8">
        <v>0.60724797037604983</v>
      </c>
      <c r="BH7" s="8">
        <v>0.55660552867874058</v>
      </c>
      <c r="BI7" s="8">
        <v>0.82061333362569722</v>
      </c>
      <c r="BJ7" s="8">
        <v>0.72410434284243363</v>
      </c>
      <c r="BK7" s="8">
        <v>0.60748474678858833</v>
      </c>
    </row>
    <row r="8" spans="1:63" x14ac:dyDescent="0.15">
      <c r="A8" s="12">
        <v>6</v>
      </c>
      <c r="B8" s="8">
        <v>3.551872372908039</v>
      </c>
      <c r="C8" s="8">
        <v>3.5949744033884001</v>
      </c>
      <c r="D8" s="8">
        <v>3.5949744033884001</v>
      </c>
      <c r="E8" s="8">
        <v>4.9975920307120161</v>
      </c>
      <c r="F8" s="8">
        <v>1.7062648112558549</v>
      </c>
      <c r="G8" s="8">
        <v>1.0088967763783441</v>
      </c>
      <c r="H8" s="8">
        <v>3.6198505012586928</v>
      </c>
      <c r="I8" s="8">
        <v>8.2900000000000001E-2</v>
      </c>
      <c r="J8" s="8">
        <v>0.19359999999999999</v>
      </c>
      <c r="K8" s="8">
        <v>0.12659999999999999</v>
      </c>
      <c r="L8" s="8">
        <v>0.23180000000000001</v>
      </c>
      <c r="M8" s="8">
        <v>0.36499999999999988</v>
      </c>
      <c r="N8" s="8">
        <v>9.4716546436177412E-2</v>
      </c>
      <c r="O8" s="8">
        <v>-3.015041265579671E-2</v>
      </c>
      <c r="P8" s="8">
        <v>2.2554512037789132E-2</v>
      </c>
      <c r="Q8" s="8">
        <v>2.6496669956724691E-3</v>
      </c>
      <c r="R8" s="8">
        <v>6.8680073900254804E-3</v>
      </c>
      <c r="S8" s="8">
        <v>-3.429499889140084E-3</v>
      </c>
      <c r="T8" s="8">
        <v>-5.5399689763983026E-4</v>
      </c>
      <c r="U8" s="8">
        <v>1.074076202738387E-3</v>
      </c>
      <c r="V8" s="8">
        <v>2.5277434360826309E-4</v>
      </c>
      <c r="W8" s="8">
        <v>3.3712131498983451E-6</v>
      </c>
      <c r="X8" s="8">
        <v>1.5845744121289269E-2</v>
      </c>
      <c r="Y8" s="8">
        <v>8.8105962149926081E-2</v>
      </c>
      <c r="Z8" s="8">
        <v>0.25550661607045388</v>
      </c>
      <c r="AA8" s="8">
        <v>0.64054167765833081</v>
      </c>
      <c r="AB8" s="8">
        <v>1.955641433596611E-2</v>
      </c>
      <c r="AC8" s="8">
        <v>8.2188554108142853E-2</v>
      </c>
      <c r="AD8" s="8">
        <v>0.28320416808128362</v>
      </c>
      <c r="AE8" s="8">
        <v>0.61505085229873657</v>
      </c>
      <c r="AF8" s="8">
        <v>6.1404469325932479E-2</v>
      </c>
      <c r="AG8" s="8">
        <v>0.18776672218389071</v>
      </c>
      <c r="AH8" s="8">
        <v>0.13506817653889999</v>
      </c>
      <c r="AI8" s="8">
        <v>0.61576063195127673</v>
      </c>
      <c r="AJ8" s="8">
        <v>1.566608622670174E-2</v>
      </c>
      <c r="AK8" s="8">
        <v>8.8509753346443176E-2</v>
      </c>
      <c r="AL8" s="8">
        <v>0.25532349944114691</v>
      </c>
      <c r="AM8" s="8">
        <v>0.64050066471099854</v>
      </c>
      <c r="AN8" s="8">
        <v>10.242366552675019</v>
      </c>
      <c r="AO8" s="8">
        <v>8.1582686214524909</v>
      </c>
      <c r="AP8" s="8">
        <v>6.2198099799794004</v>
      </c>
      <c r="AQ8" s="8">
        <v>3.9467900006552719</v>
      </c>
      <c r="AR8" s="8">
        <v>8.1752274749641298</v>
      </c>
      <c r="AS8" s="8">
        <v>6.6105493013082528</v>
      </c>
      <c r="AT8" s="8">
        <v>6.1828374191728592</v>
      </c>
      <c r="AU8" s="8">
        <v>3.9347149868924349</v>
      </c>
      <c r="AV8" s="8">
        <v>10.24757099151611</v>
      </c>
      <c r="AW8" s="8">
        <v>8.1587438583374023</v>
      </c>
      <c r="AX8" s="8">
        <v>6.2209029197692871</v>
      </c>
      <c r="AY8" s="8">
        <v>3.946379423141479</v>
      </c>
      <c r="AZ8" s="8">
        <v>0.59486885497041753</v>
      </c>
      <c r="BA8" s="8">
        <v>0.83236164781516531</v>
      </c>
      <c r="BB8" s="8">
        <v>0.73899876203899595</v>
      </c>
      <c r="BC8" s="8">
        <v>0.68661682768711318</v>
      </c>
      <c r="BD8" s="8">
        <v>1.6582906062220231</v>
      </c>
      <c r="BE8" s="8">
        <v>1.55319628131973</v>
      </c>
      <c r="BF8" s="8">
        <v>0.61514035505013986</v>
      </c>
      <c r="BG8" s="8">
        <v>0.67964271678062449</v>
      </c>
      <c r="BH8" s="8">
        <v>0.59111744368578256</v>
      </c>
      <c r="BI8" s="8">
        <v>0.83691292298638875</v>
      </c>
      <c r="BJ8" s="8">
        <v>0.73883233871783116</v>
      </c>
      <c r="BK8" s="8">
        <v>0.68611306396348892</v>
      </c>
    </row>
    <row r="9" spans="1:63" x14ac:dyDescent="0.15">
      <c r="A9" s="12">
        <v>7</v>
      </c>
      <c r="B9" s="8">
        <v>2.7405945189887309</v>
      </c>
      <c r="C9" s="8">
        <v>3.5025998655349051</v>
      </c>
      <c r="D9" s="8">
        <v>3.5025998655349051</v>
      </c>
      <c r="E9" s="8">
        <v>4.8239548491922548</v>
      </c>
      <c r="F9" s="8">
        <v>1.6715337821197229</v>
      </c>
      <c r="G9" s="8">
        <v>1.304562272182705</v>
      </c>
      <c r="H9" s="8">
        <v>4.3525355628172084</v>
      </c>
      <c r="I9" s="8">
        <v>0.08</v>
      </c>
      <c r="J9" s="8">
        <v>0.1457</v>
      </c>
      <c r="K9" s="8">
        <v>0.10979999999999999</v>
      </c>
      <c r="L9" s="8">
        <v>0.24729999999999999</v>
      </c>
      <c r="M9" s="8">
        <v>0.41710000000000003</v>
      </c>
      <c r="N9" s="8">
        <v>0.1236320290852278</v>
      </c>
      <c r="O9" s="8">
        <v>-3.0850109813834091E-2</v>
      </c>
      <c r="P9" s="8">
        <v>2.4154453585293501E-2</v>
      </c>
      <c r="Q9" s="8">
        <v>-3.274185691811979E-3</v>
      </c>
      <c r="R9" s="8">
        <v>-1.706642254989915E-3</v>
      </c>
      <c r="S9" s="8">
        <v>3.1149395153111099E-3</v>
      </c>
      <c r="T9" s="8">
        <v>5.6421189151269853E-4</v>
      </c>
      <c r="U9" s="8">
        <v>-1.2192870158323811E-3</v>
      </c>
      <c r="V9" s="8">
        <v>-4.0460029968242451E-4</v>
      </c>
      <c r="W9" s="8">
        <v>-1.0287807153144679E-4</v>
      </c>
      <c r="X9" s="8">
        <v>1.875907775929601E-2</v>
      </c>
      <c r="Y9" s="8">
        <v>8.8512270439180557E-2</v>
      </c>
      <c r="Z9" s="8">
        <v>0.20120152182034329</v>
      </c>
      <c r="AA9" s="8">
        <v>0.69152712998118004</v>
      </c>
      <c r="AB9" s="8">
        <v>1.6389636322855949E-2</v>
      </c>
      <c r="AC9" s="8">
        <v>6.6723212599754333E-2</v>
      </c>
      <c r="AD9" s="8">
        <v>0.214241698384285</v>
      </c>
      <c r="AE9" s="8">
        <v>0.70264548063278198</v>
      </c>
      <c r="AF9" s="8">
        <v>1.84557174910089E-2</v>
      </c>
      <c r="AG9" s="8">
        <v>8.915491310372374E-2</v>
      </c>
      <c r="AH9" s="8">
        <v>0.20077548965966541</v>
      </c>
      <c r="AI9" s="8">
        <v>0.69161387974560196</v>
      </c>
      <c r="AJ9" s="8">
        <v>1.8505394458770748E-2</v>
      </c>
      <c r="AK9" s="8">
        <v>8.9187182486057281E-2</v>
      </c>
      <c r="AL9" s="8">
        <v>0.20138837397098541</v>
      </c>
      <c r="AM9" s="8">
        <v>0.69091898202896118</v>
      </c>
      <c r="AN9" s="8">
        <v>10.203119410263159</v>
      </c>
      <c r="AO9" s="8">
        <v>8.0778196785206884</v>
      </c>
      <c r="AP9" s="8">
        <v>6.0506796613540788</v>
      </c>
      <c r="AQ9" s="8">
        <v>3.9056378773926341</v>
      </c>
      <c r="AR9" s="8">
        <v>10.21232983485868</v>
      </c>
      <c r="AS9" s="8">
        <v>8.0786736043909428</v>
      </c>
      <c r="AT9" s="8">
        <v>6.0501442513335126</v>
      </c>
      <c r="AU9" s="8">
        <v>3.9057417302857562</v>
      </c>
      <c r="AV9" s="8">
        <v>10.210780143737789</v>
      </c>
      <c r="AW9" s="8">
        <v>8.0767526626586914</v>
      </c>
      <c r="AX9" s="8">
        <v>6.0516328811645508</v>
      </c>
      <c r="AY9" s="8">
        <v>3.9066009521484379</v>
      </c>
      <c r="AZ9" s="8">
        <v>0.55765190100048911</v>
      </c>
      <c r="BA9" s="8">
        <v>0.80800483248955501</v>
      </c>
      <c r="BB9" s="8">
        <v>0.71076046741863019</v>
      </c>
      <c r="BC9" s="8">
        <v>0.61955768759851493</v>
      </c>
      <c r="BD9" s="8">
        <v>0.55256131916995455</v>
      </c>
      <c r="BE9" s="8">
        <v>0.81562146578040284</v>
      </c>
      <c r="BF9" s="8">
        <v>0.71016380046416561</v>
      </c>
      <c r="BG9" s="8">
        <v>0.61934863363758252</v>
      </c>
      <c r="BH9" s="8">
        <v>0.55430157090201382</v>
      </c>
      <c r="BI9" s="8">
        <v>0.8169385643929421</v>
      </c>
      <c r="BJ9" s="8">
        <v>0.70926994688580269</v>
      </c>
      <c r="BK9" s="8">
        <v>0.61924196490948935</v>
      </c>
    </row>
    <row r="10" spans="1:63" x14ac:dyDescent="0.15">
      <c r="A10" s="12">
        <v>8</v>
      </c>
      <c r="B10" s="8">
        <v>2.927492471404892</v>
      </c>
      <c r="C10" s="8">
        <v>3.4996535501130341</v>
      </c>
      <c r="D10" s="8">
        <v>3.4996535501130341</v>
      </c>
      <c r="E10" s="8">
        <v>4.874630520122607</v>
      </c>
      <c r="F10" s="8">
        <v>1.706357335300333</v>
      </c>
      <c r="G10" s="8">
        <v>1.15469886036096</v>
      </c>
      <c r="H10" s="8">
        <v>4.0239827452391337</v>
      </c>
      <c r="I10" s="8">
        <v>8.1699999999999995E-2</v>
      </c>
      <c r="J10" s="8">
        <v>0.16059999999999999</v>
      </c>
      <c r="K10" s="8">
        <v>0.12509999999999999</v>
      </c>
      <c r="L10" s="8">
        <v>0.23350000000000001</v>
      </c>
      <c r="M10" s="8">
        <v>0.39910000000000001</v>
      </c>
      <c r="N10" s="8">
        <v>0.1069189004276735</v>
      </c>
      <c r="O10" s="8">
        <v>-2.2760551386646309E-2</v>
      </c>
      <c r="P10" s="8">
        <v>2.1995816290201722E-2</v>
      </c>
      <c r="Q10" s="8">
        <v>-1.929965643357864E-3</v>
      </c>
      <c r="R10" s="8">
        <v>7.4808702144613451E-3</v>
      </c>
      <c r="S10" s="8">
        <v>-2.39148676914714E-3</v>
      </c>
      <c r="T10" s="8">
        <v>3.7254065640932672E-4</v>
      </c>
      <c r="U10" s="8">
        <v>6.4754866345364268E-4</v>
      </c>
      <c r="V10" s="8">
        <v>4.8518444660087639E-4</v>
      </c>
      <c r="W10" s="8">
        <v>2.2646257468648249E-5</v>
      </c>
      <c r="X10" s="8">
        <v>1.8410672725193061E-2</v>
      </c>
      <c r="Y10" s="8">
        <v>8.9954698315275403E-2</v>
      </c>
      <c r="Z10" s="8">
        <v>0.21712798882837139</v>
      </c>
      <c r="AA10" s="8">
        <v>0.67450664013116024</v>
      </c>
      <c r="AB10" s="8">
        <v>2.2449454292654991E-2</v>
      </c>
      <c r="AC10" s="8">
        <v>7.1608446538448334E-2</v>
      </c>
      <c r="AD10" s="8">
        <v>0.252004474401474</v>
      </c>
      <c r="AE10" s="8">
        <v>0.65393757820129395</v>
      </c>
      <c r="AF10" s="8">
        <v>1.8809286127515711E-2</v>
      </c>
      <c r="AG10" s="8">
        <v>8.9206841515109991E-2</v>
      </c>
      <c r="AH10" s="8">
        <v>0.21733965217910081</v>
      </c>
      <c r="AI10" s="8">
        <v>0.67464422017827352</v>
      </c>
      <c r="AJ10" s="8">
        <v>1.8721990287303921E-2</v>
      </c>
      <c r="AK10" s="8">
        <v>8.9535683393478394E-2</v>
      </c>
      <c r="AL10" s="8">
        <v>0.21699431538581851</v>
      </c>
      <c r="AM10" s="8">
        <v>0.6747480034828186</v>
      </c>
      <c r="AN10" s="8">
        <v>10.22568971420756</v>
      </c>
      <c r="AO10" s="8">
        <v>8.0994382365004256</v>
      </c>
      <c r="AP10" s="8">
        <v>6.0911316988606119</v>
      </c>
      <c r="AQ10" s="8">
        <v>3.9065404632150158</v>
      </c>
      <c r="AR10" s="8">
        <v>10.202657572786491</v>
      </c>
      <c r="AS10" s="8">
        <v>8.0976114871710259</v>
      </c>
      <c r="AT10" s="8">
        <v>6.0928394959733723</v>
      </c>
      <c r="AU10" s="8">
        <v>3.9065968576702201</v>
      </c>
      <c r="AV10" s="8">
        <v>10.20786094665527</v>
      </c>
      <c r="AW10" s="8">
        <v>8.0977611541748047</v>
      </c>
      <c r="AX10" s="8">
        <v>6.0925331115722656</v>
      </c>
      <c r="AY10" s="8">
        <v>3.9056458473205571</v>
      </c>
      <c r="AZ10" s="8">
        <v>0.56255756026263759</v>
      </c>
      <c r="BA10" s="8">
        <v>0.81880151187551709</v>
      </c>
      <c r="BB10" s="8">
        <v>0.70090327076803527</v>
      </c>
      <c r="BC10" s="8">
        <v>0.69333062085893604</v>
      </c>
      <c r="BD10" s="8">
        <v>0.57294848454073022</v>
      </c>
      <c r="BE10" s="8">
        <v>0.80826629352412871</v>
      </c>
      <c r="BF10" s="8">
        <v>0.70036233731159192</v>
      </c>
      <c r="BG10" s="8">
        <v>0.69342023334329683</v>
      </c>
      <c r="BH10" s="8">
        <v>0.57060153378121048</v>
      </c>
      <c r="BI10" s="8">
        <v>0.8092745066818936</v>
      </c>
      <c r="BJ10" s="8">
        <v>0.700902456733283</v>
      </c>
      <c r="BK10" s="8">
        <v>0.69407545909780533</v>
      </c>
    </row>
    <row r="11" spans="1:63" x14ac:dyDescent="0.15">
      <c r="A11" s="12">
        <v>9</v>
      </c>
      <c r="B11" s="8">
        <v>3.5094159348214879</v>
      </c>
      <c r="C11" s="8">
        <v>3.605335854613398</v>
      </c>
      <c r="D11" s="8">
        <v>3.605335854613398</v>
      </c>
      <c r="E11" s="8">
        <v>4.9701529046482467</v>
      </c>
      <c r="F11" s="8">
        <v>1.679347917867684</v>
      </c>
      <c r="G11" s="8">
        <v>1.103780514620184</v>
      </c>
      <c r="H11" s="8">
        <v>3.7989416091217638</v>
      </c>
      <c r="I11" s="8">
        <v>8.0500000000000002E-2</v>
      </c>
      <c r="J11" s="8">
        <v>0.189</v>
      </c>
      <c r="K11" s="8">
        <v>0.1137</v>
      </c>
      <c r="L11" s="8">
        <v>0.24110000000000001</v>
      </c>
      <c r="M11" s="8">
        <v>0.37559999999999999</v>
      </c>
      <c r="N11" s="8">
        <v>0.1055304241669084</v>
      </c>
      <c r="O11" s="8">
        <v>-3.9013886422709948E-2</v>
      </c>
      <c r="P11" s="8">
        <v>2.2242323174460961E-2</v>
      </c>
      <c r="Q11" s="8">
        <v>2.5546118576022758E-4</v>
      </c>
      <c r="R11" s="8">
        <v>2.7404386780899401E-4</v>
      </c>
      <c r="S11" s="8">
        <v>2.2959256900277861E-3</v>
      </c>
      <c r="T11" s="8">
        <v>1.120637628119535E-3</v>
      </c>
      <c r="U11" s="8">
        <v>-1.171961947204186E-3</v>
      </c>
      <c r="V11" s="8">
        <v>-2.4262674250591029E-4</v>
      </c>
      <c r="W11" s="8">
        <v>-1.1709209080094081E-4</v>
      </c>
      <c r="X11" s="8">
        <v>1.5808851928289201E-2</v>
      </c>
      <c r="Y11" s="8">
        <v>8.6774278890222017E-2</v>
      </c>
      <c r="Z11" s="8">
        <v>0.24889722793134811</v>
      </c>
      <c r="AA11" s="8">
        <v>0.64851964125014061</v>
      </c>
      <c r="AB11" s="8">
        <v>1.4908456243574619E-2</v>
      </c>
      <c r="AC11" s="8">
        <v>7.3628388345241547E-2</v>
      </c>
      <c r="AD11" s="8">
        <v>0.26469120383262629</v>
      </c>
      <c r="AE11" s="8">
        <v>0.64677196741104126</v>
      </c>
      <c r="AF11" s="8">
        <v>1.6173019522460991E-2</v>
      </c>
      <c r="AG11" s="8">
        <v>8.5934667803175102E-2</v>
      </c>
      <c r="AH11" s="8">
        <v>0.24934753171576721</v>
      </c>
      <c r="AI11" s="8">
        <v>0.6485447809585968</v>
      </c>
      <c r="AJ11" s="8">
        <v>1.627669483423233E-2</v>
      </c>
      <c r="AK11" s="8">
        <v>8.5800036787986755E-2</v>
      </c>
      <c r="AL11" s="8">
        <v>0.24962268769741061</v>
      </c>
      <c r="AM11" s="8">
        <v>0.64830058813095093</v>
      </c>
      <c r="AN11" s="8">
        <v>10.24962835820388</v>
      </c>
      <c r="AO11" s="8">
        <v>8.1597432062994493</v>
      </c>
      <c r="AP11" s="8">
        <v>6.2040860037459424</v>
      </c>
      <c r="AQ11" s="8">
        <v>3.9433816747436841</v>
      </c>
      <c r="AR11" s="8">
        <v>10.24702959608717</v>
      </c>
      <c r="AS11" s="8">
        <v>8.1585391364641406</v>
      </c>
      <c r="AT11" s="8">
        <v>6.2049441896690389</v>
      </c>
      <c r="AU11" s="8">
        <v>3.9434881649638491</v>
      </c>
      <c r="AV11" s="8">
        <v>10.244729042053221</v>
      </c>
      <c r="AW11" s="8">
        <v>8.1559686660766602</v>
      </c>
      <c r="AX11" s="8">
        <v>6.2062749862670898</v>
      </c>
      <c r="AY11" s="8">
        <v>3.9431204795837398</v>
      </c>
      <c r="AZ11" s="8">
        <v>0.55163793907085512</v>
      </c>
      <c r="BA11" s="8">
        <v>0.82568973449677763</v>
      </c>
      <c r="BB11" s="8">
        <v>0.70671780402121998</v>
      </c>
      <c r="BC11" s="8">
        <v>0.61973458312106022</v>
      </c>
      <c r="BD11" s="8">
        <v>0.5605757229318673</v>
      </c>
      <c r="BE11" s="8">
        <v>0.81863972160407772</v>
      </c>
      <c r="BF11" s="8">
        <v>0.70706253435030086</v>
      </c>
      <c r="BG11" s="8">
        <v>0.61953466197406082</v>
      </c>
      <c r="BH11" s="8">
        <v>0.56549662192201677</v>
      </c>
      <c r="BI11" s="8">
        <v>0.8155071655744488</v>
      </c>
      <c r="BJ11" s="8">
        <v>0.70628547326182267</v>
      </c>
      <c r="BK11" s="8">
        <v>0.61920464121560159</v>
      </c>
    </row>
    <row r="12" spans="1:63" x14ac:dyDescent="0.15">
      <c r="A12" s="12">
        <v>10</v>
      </c>
      <c r="B12" s="8">
        <v>3.4012544332813679</v>
      </c>
      <c r="C12" s="8">
        <v>3.7724857537864862</v>
      </c>
      <c r="D12" s="8">
        <v>3.7724857537864862</v>
      </c>
      <c r="E12" s="8">
        <v>4.8971033636845203</v>
      </c>
      <c r="F12" s="8">
        <v>1.607420070968129</v>
      </c>
      <c r="G12" s="8">
        <v>1.20949021546972</v>
      </c>
      <c r="H12" s="8">
        <v>4.2418399709602799</v>
      </c>
      <c r="I12" s="8">
        <v>7.1800000000000003E-2</v>
      </c>
      <c r="J12" s="8">
        <v>0.16500000000000001</v>
      </c>
      <c r="K12" s="8">
        <v>0.12709999999999999</v>
      </c>
      <c r="L12" s="8">
        <v>0.26979999999999998</v>
      </c>
      <c r="M12" s="8">
        <v>0.36630000000000001</v>
      </c>
      <c r="N12" s="8">
        <v>0.1101156717281556</v>
      </c>
      <c r="O12" s="8">
        <v>-3.9866485701492878E-2</v>
      </c>
      <c r="P12" s="8">
        <v>3.6545809669927078E-2</v>
      </c>
      <c r="Q12" s="8">
        <v>5.2359236667395479E-4</v>
      </c>
      <c r="R12" s="8">
        <v>9.2411247074647481E-3</v>
      </c>
      <c r="S12" s="8">
        <v>-2.8727485221136471E-3</v>
      </c>
      <c r="T12" s="8">
        <v>6.4948135954576549E-4</v>
      </c>
      <c r="U12" s="8">
        <v>3.9998108810394752E-4</v>
      </c>
      <c r="V12" s="8">
        <v>3.8204259274884472E-4</v>
      </c>
      <c r="W12" s="8">
        <v>2.5228765686456509E-4</v>
      </c>
      <c r="X12" s="8">
        <v>1.444970305406588E-2</v>
      </c>
      <c r="Y12" s="8">
        <v>7.7875753735116418E-2</v>
      </c>
      <c r="Z12" s="8">
        <v>0.21609116033588091</v>
      </c>
      <c r="AA12" s="8">
        <v>0.6915833828749367</v>
      </c>
      <c r="AB12" s="8">
        <v>1.6400579363107681E-2</v>
      </c>
      <c r="AC12" s="8">
        <v>6.3534252345561981E-2</v>
      </c>
      <c r="AD12" s="8">
        <v>0.25881868600845342</v>
      </c>
      <c r="AE12" s="8">
        <v>0.66124641895294189</v>
      </c>
      <c r="AF12" s="8">
        <v>1.405772142533513E-2</v>
      </c>
      <c r="AG12" s="8">
        <v>7.8320457639608737E-2</v>
      </c>
      <c r="AH12" s="8">
        <v>0.21590143143666371</v>
      </c>
      <c r="AI12" s="8">
        <v>0.69172038949839243</v>
      </c>
      <c r="AJ12" s="8">
        <v>1.407512184232473E-2</v>
      </c>
      <c r="AK12" s="8">
        <v>7.8340284526348114E-2</v>
      </c>
      <c r="AL12" s="8">
        <v>0.21608707308769229</v>
      </c>
      <c r="AM12" s="8">
        <v>0.69149750471115112</v>
      </c>
      <c r="AN12" s="8">
        <v>10.211573539831621</v>
      </c>
      <c r="AO12" s="8">
        <v>8.1461941363653061</v>
      </c>
      <c r="AP12" s="8">
        <v>6.1862597747953201</v>
      </c>
      <c r="AQ12" s="8">
        <v>4.0175250518772714</v>
      </c>
      <c r="AR12" s="8">
        <v>10.2174982410812</v>
      </c>
      <c r="AS12" s="8">
        <v>8.1482926687001314</v>
      </c>
      <c r="AT12" s="8">
        <v>6.1864224909945014</v>
      </c>
      <c r="AU12" s="8">
        <v>4.0177217943538661</v>
      </c>
      <c r="AV12" s="8">
        <v>10.21698665618896</v>
      </c>
      <c r="AW12" s="8">
        <v>8.1462945938110352</v>
      </c>
      <c r="AX12" s="8">
        <v>6.1877613067626953</v>
      </c>
      <c r="AY12" s="8">
        <v>4.0181970596313477</v>
      </c>
      <c r="AZ12" s="8">
        <v>0.5698596905045189</v>
      </c>
      <c r="BA12" s="8">
        <v>0.81970769382767417</v>
      </c>
      <c r="BB12" s="8">
        <v>0.70033873505667155</v>
      </c>
      <c r="BC12" s="8">
        <v>0.65809265552507146</v>
      </c>
      <c r="BD12" s="8">
        <v>0.5626445053207324</v>
      </c>
      <c r="BE12" s="8">
        <v>0.82591856104815908</v>
      </c>
      <c r="BF12" s="8">
        <v>0.69966841058863494</v>
      </c>
      <c r="BG12" s="8">
        <v>0.65827668616761981</v>
      </c>
      <c r="BH12" s="8">
        <v>0.56547838703006159</v>
      </c>
      <c r="BI12" s="8">
        <v>0.82793784275884386</v>
      </c>
      <c r="BJ12" s="8">
        <v>0.69799428954152232</v>
      </c>
      <c r="BK12" s="8">
        <v>0.65808052256850469</v>
      </c>
    </row>
    <row r="13" spans="1:63" x14ac:dyDescent="0.15">
      <c r="A13" s="12">
        <v>11</v>
      </c>
      <c r="B13" s="8">
        <v>3.2772261257033279</v>
      </c>
      <c r="C13" s="8">
        <v>3.8164593148998449</v>
      </c>
      <c r="D13" s="8">
        <v>3.8164593148998449</v>
      </c>
      <c r="E13" s="8">
        <v>4.8451646757638027</v>
      </c>
      <c r="F13" s="8">
        <v>1.587334075390394</v>
      </c>
      <c r="G13" s="8">
        <v>1.257020097118406</v>
      </c>
      <c r="H13" s="8">
        <v>4.481779786469013</v>
      </c>
      <c r="I13" s="8">
        <v>6.8400000000000002E-2</v>
      </c>
      <c r="J13" s="8">
        <v>0.1492</v>
      </c>
      <c r="K13" s="8">
        <v>0.1356</v>
      </c>
      <c r="L13" s="8">
        <v>0.27600000000000002</v>
      </c>
      <c r="M13" s="8">
        <v>0.37090000000000001</v>
      </c>
      <c r="N13" s="8">
        <v>0.1124474811141348</v>
      </c>
      <c r="O13" s="8">
        <v>-3.5145337971270889E-2</v>
      </c>
      <c r="P13" s="8">
        <v>4.129944854656746E-2</v>
      </c>
      <c r="Q13" s="8">
        <v>5.7652628107908725E-4</v>
      </c>
      <c r="R13" s="8">
        <v>1.3254802629169079E-2</v>
      </c>
      <c r="S13" s="8">
        <v>-6.2392726884858791E-3</v>
      </c>
      <c r="T13" s="8">
        <v>-6.2086589355051457E-4</v>
      </c>
      <c r="U13" s="8">
        <v>2.2229094860367099E-3</v>
      </c>
      <c r="V13" s="8">
        <v>7.9100275787195439E-4</v>
      </c>
      <c r="W13" s="8">
        <v>-2.4712988061410151E-4</v>
      </c>
      <c r="X13" s="8">
        <v>1.4109577011672489E-2</v>
      </c>
      <c r="Y13" s="8">
        <v>7.3779358430456132E-2</v>
      </c>
      <c r="Z13" s="8">
        <v>0.19868621912627821</v>
      </c>
      <c r="AA13" s="8">
        <v>0.71342484543159312</v>
      </c>
      <c r="AB13" s="8">
        <v>1.8703363835811612E-2</v>
      </c>
      <c r="AC13" s="8">
        <v>6.0847971588373177E-2</v>
      </c>
      <c r="AD13" s="8">
        <v>0.25186344981193542</v>
      </c>
      <c r="AE13" s="8">
        <v>0.66858512163162231</v>
      </c>
      <c r="AF13" s="8">
        <v>1.4527527679167269E-2</v>
      </c>
      <c r="AG13" s="8">
        <v>7.2000263981375101E-2</v>
      </c>
      <c r="AH13" s="8">
        <v>0.2003419827150113</v>
      </c>
      <c r="AI13" s="8">
        <v>0.71313022562444639</v>
      </c>
      <c r="AJ13" s="8">
        <v>1.4441461302340031E-2</v>
      </c>
      <c r="AK13" s="8">
        <v>7.2437189519405365E-2</v>
      </c>
      <c r="AL13" s="8">
        <v>0.20002160966396329</v>
      </c>
      <c r="AM13" s="8">
        <v>0.71309971809387207</v>
      </c>
      <c r="AN13" s="8">
        <v>10.21423511481624</v>
      </c>
      <c r="AO13" s="8">
        <v>8.1362921218732485</v>
      </c>
      <c r="AP13" s="8">
        <v>6.1590866415005134</v>
      </c>
      <c r="AQ13" s="8">
        <v>4.0328046610641746</v>
      </c>
      <c r="AR13" s="8">
        <v>10.19769159424737</v>
      </c>
      <c r="AS13" s="8">
        <v>8.144110530624479</v>
      </c>
      <c r="AT13" s="8">
        <v>6.1620088053011992</v>
      </c>
      <c r="AU13" s="8">
        <v>4.0323464623476193</v>
      </c>
      <c r="AV13" s="8">
        <v>10.20148372650146</v>
      </c>
      <c r="AW13" s="8">
        <v>8.1407718658447266</v>
      </c>
      <c r="AX13" s="8">
        <v>6.1621317863464364</v>
      </c>
      <c r="AY13" s="8">
        <v>4.0323820114135742</v>
      </c>
      <c r="AZ13" s="8">
        <v>0.55310063075365334</v>
      </c>
      <c r="BA13" s="8">
        <v>0.82725374695680132</v>
      </c>
      <c r="BB13" s="8">
        <v>0.73558979894905252</v>
      </c>
      <c r="BC13" s="8">
        <v>0.69102632503512074</v>
      </c>
      <c r="BD13" s="8">
        <v>0.56574717358345206</v>
      </c>
      <c r="BE13" s="8">
        <v>0.80996488458609761</v>
      </c>
      <c r="BF13" s="8">
        <v>0.73826097933297741</v>
      </c>
      <c r="BG13" s="8">
        <v>0.69085139361528514</v>
      </c>
      <c r="BH13" s="8">
        <v>0.56767672412845849</v>
      </c>
      <c r="BI13" s="8">
        <v>0.81486767800475457</v>
      </c>
      <c r="BJ13" s="8">
        <v>0.73716627425958769</v>
      </c>
      <c r="BK13" s="8">
        <v>0.69053221808617415</v>
      </c>
    </row>
    <row r="14" spans="1:63" x14ac:dyDescent="0.15">
      <c r="A14" s="12">
        <v>12</v>
      </c>
      <c r="B14" s="8">
        <v>3.054289601782501</v>
      </c>
      <c r="C14" s="8">
        <v>3.7387228406661488</v>
      </c>
      <c r="D14" s="8">
        <v>3.7387228406661488</v>
      </c>
      <c r="E14" s="8">
        <v>4.8201515836807616</v>
      </c>
      <c r="F14" s="8">
        <v>1.59182119916774</v>
      </c>
      <c r="G14" s="8">
        <v>1.3535600695052921</v>
      </c>
      <c r="H14" s="8">
        <v>4.7053969382432319</v>
      </c>
      <c r="I14" s="8">
        <v>7.0000000000000007E-2</v>
      </c>
      <c r="J14" s="8">
        <v>0.1426</v>
      </c>
      <c r="K14" s="8">
        <v>0.1222</v>
      </c>
      <c r="L14" s="8">
        <v>0.27950000000000003</v>
      </c>
      <c r="M14" s="8">
        <v>0.38550000000000001</v>
      </c>
      <c r="N14" s="8">
        <v>0.1217372736723851</v>
      </c>
      <c r="O14" s="8">
        <v>-3.9006911147097353E-2</v>
      </c>
      <c r="P14" s="8">
        <v>3.9582074208371461E-2</v>
      </c>
      <c r="Q14" s="8">
        <v>-1.8033588941516199E-4</v>
      </c>
      <c r="R14" s="8">
        <v>7.3983073509499633E-3</v>
      </c>
      <c r="S14" s="8">
        <v>-1.5714319135468331E-3</v>
      </c>
      <c r="T14" s="8">
        <v>3.0802954991568452E-4</v>
      </c>
      <c r="U14" s="8">
        <v>-9.6285397169705927E-5</v>
      </c>
      <c r="V14" s="8">
        <v>7.5804187489609106E-5</v>
      </c>
      <c r="W14" s="8">
        <v>2.1469800835131929E-4</v>
      </c>
      <c r="X14" s="8">
        <v>1.532869611060431E-2</v>
      </c>
      <c r="Y14" s="8">
        <v>7.6596363265396483E-2</v>
      </c>
      <c r="Z14" s="8">
        <v>0.19310843971456829</v>
      </c>
      <c r="AA14" s="8">
        <v>0.71496650090943081</v>
      </c>
      <c r="AB14" s="8">
        <v>1.586755737662315E-2</v>
      </c>
      <c r="AC14" s="8">
        <v>5.9595368802547448E-2</v>
      </c>
      <c r="AD14" s="8">
        <v>0.2291325777769089</v>
      </c>
      <c r="AE14" s="8">
        <v>0.6954045295715332</v>
      </c>
      <c r="AF14" s="8">
        <v>1.513975647980227E-2</v>
      </c>
      <c r="AG14" s="8">
        <v>7.6572097934689151E-2</v>
      </c>
      <c r="AH14" s="8">
        <v>0.19344090958888779</v>
      </c>
      <c r="AI14" s="8">
        <v>0.7148472359966207</v>
      </c>
      <c r="AJ14" s="8">
        <v>1.512792147696018E-2</v>
      </c>
      <c r="AK14" s="8">
        <v>7.6603151857852936E-2</v>
      </c>
      <c r="AL14" s="8">
        <v>0.1930402219295502</v>
      </c>
      <c r="AM14" s="8">
        <v>0.71522873640060425</v>
      </c>
      <c r="AN14" s="8">
        <v>10.24646489699613</v>
      </c>
      <c r="AO14" s="8">
        <v>8.1100098845132518</v>
      </c>
      <c r="AP14" s="8">
        <v>6.1150799559909181</v>
      </c>
      <c r="AQ14" s="8">
        <v>4.0034992686279098</v>
      </c>
      <c r="AR14" s="8">
        <v>10.25589680366922</v>
      </c>
      <c r="AS14" s="8">
        <v>8.1154003347342414</v>
      </c>
      <c r="AT14" s="8">
        <v>6.1165361709834878</v>
      </c>
      <c r="AU14" s="8">
        <v>4.0035049789854389</v>
      </c>
      <c r="AV14" s="8">
        <v>10.25556564331055</v>
      </c>
      <c r="AW14" s="8">
        <v>8.1146163940429688</v>
      </c>
      <c r="AX14" s="8">
        <v>6.1155085563659668</v>
      </c>
      <c r="AY14" s="8">
        <v>4.0032048225402832</v>
      </c>
      <c r="AZ14" s="8">
        <v>0.59860068329964955</v>
      </c>
      <c r="BA14" s="8">
        <v>0.82932671069868447</v>
      </c>
      <c r="BB14" s="8">
        <v>0.72683538455808483</v>
      </c>
      <c r="BC14" s="8">
        <v>0.64422552080353113</v>
      </c>
      <c r="BD14" s="8">
        <v>0.59289009725340025</v>
      </c>
      <c r="BE14" s="8">
        <v>0.82815264065223992</v>
      </c>
      <c r="BF14" s="8">
        <v>0.72670214563069091</v>
      </c>
      <c r="BG14" s="8">
        <v>0.64400939625923792</v>
      </c>
      <c r="BH14" s="8">
        <v>0.59210700542349781</v>
      </c>
      <c r="BI14" s="8">
        <v>0.829762692824767</v>
      </c>
      <c r="BJ14" s="8">
        <v>0.72592212800308686</v>
      </c>
      <c r="BK14" s="8">
        <v>0.64418346385185488</v>
      </c>
    </row>
    <row r="15" spans="1:63" x14ac:dyDescent="0.15">
      <c r="A15" s="12">
        <v>13</v>
      </c>
      <c r="B15" s="8">
        <v>3.603101376435323</v>
      </c>
      <c r="C15" s="8">
        <v>3.6472405039341309</v>
      </c>
      <c r="D15" s="8">
        <v>3.6472405039341309</v>
      </c>
      <c r="E15" s="8">
        <v>4.9888885791034117</v>
      </c>
      <c r="F15" s="8">
        <v>1.6744078351866241</v>
      </c>
      <c r="G15" s="8">
        <v>1.0985603662593271</v>
      </c>
      <c r="H15" s="8">
        <v>3.7847704259231838</v>
      </c>
      <c r="I15" s="8">
        <v>8.09E-2</v>
      </c>
      <c r="J15" s="8">
        <v>0.19009999999999999</v>
      </c>
      <c r="K15" s="8">
        <v>0.1154</v>
      </c>
      <c r="L15" s="8">
        <v>0.247</v>
      </c>
      <c r="M15" s="8">
        <v>0.36649999999999999</v>
      </c>
      <c r="N15" s="8">
        <v>0.1045437047649139</v>
      </c>
      <c r="O15" s="8">
        <v>-4.071891180798539E-2</v>
      </c>
      <c r="P15" s="8">
        <v>2.590260363155792E-2</v>
      </c>
      <c r="Q15" s="8">
        <v>1.9874253345182761E-3</v>
      </c>
      <c r="R15" s="8">
        <v>1.009974664062753E-3</v>
      </c>
      <c r="S15" s="8">
        <v>1.4725011500522859E-3</v>
      </c>
      <c r="T15" s="8">
        <v>4.5216899156839171E-4</v>
      </c>
      <c r="U15" s="8">
        <v>-1.0190742439911791E-3</v>
      </c>
      <c r="V15" s="8">
        <v>-5.953959768450278E-4</v>
      </c>
      <c r="W15" s="8">
        <v>-2.6144978026903729E-5</v>
      </c>
      <c r="X15" s="8">
        <v>1.5236498541804869E-2</v>
      </c>
      <c r="Y15" s="8">
        <v>8.5620239665883724E-2</v>
      </c>
      <c r="Z15" s="8">
        <v>0.25210037584135769</v>
      </c>
      <c r="AA15" s="8">
        <v>0.64704288595095361</v>
      </c>
      <c r="AB15" s="8">
        <v>1.47181237116456E-2</v>
      </c>
      <c r="AC15" s="8">
        <v>7.6697260141372681E-2</v>
      </c>
      <c r="AD15" s="8">
        <v>0.26555630564689642</v>
      </c>
      <c r="AE15" s="8">
        <v>0.64302831888198853</v>
      </c>
      <c r="AF15" s="8">
        <v>1.529390609193727E-2</v>
      </c>
      <c r="AG15" s="8">
        <v>8.6767802686346512E-2</v>
      </c>
      <c r="AH15" s="8">
        <v>0.2507199701868319</v>
      </c>
      <c r="AI15" s="8">
        <v>0.64721832103488441</v>
      </c>
      <c r="AJ15" s="8">
        <v>1.5380442142486571E-2</v>
      </c>
      <c r="AK15" s="8">
        <v>8.6691901087760925E-2</v>
      </c>
      <c r="AL15" s="8">
        <v>0.25052979588508612</v>
      </c>
      <c r="AM15" s="8">
        <v>0.64739787578582764</v>
      </c>
      <c r="AN15" s="8">
        <v>10.245850044316359</v>
      </c>
      <c r="AO15" s="8">
        <v>8.1691845940234433</v>
      </c>
      <c r="AP15" s="8">
        <v>6.2215656068822911</v>
      </c>
      <c r="AQ15" s="8">
        <v>3.9635818104341332</v>
      </c>
      <c r="AR15" s="8">
        <v>10.251710065073761</v>
      </c>
      <c r="AS15" s="8">
        <v>8.1606984779646297</v>
      </c>
      <c r="AT15" s="8">
        <v>6.2197487399155724</v>
      </c>
      <c r="AU15" s="8">
        <v>3.9637917800136768</v>
      </c>
      <c r="AV15" s="8">
        <v>10.2481632232666</v>
      </c>
      <c r="AW15" s="8">
        <v>8.1608438491821289</v>
      </c>
      <c r="AX15" s="8">
        <v>6.2201547622680664</v>
      </c>
      <c r="AY15" s="8">
        <v>3.963290691375732</v>
      </c>
      <c r="AZ15" s="8">
        <v>0.59037400865625034</v>
      </c>
      <c r="BA15" s="8">
        <v>0.83335009479980271</v>
      </c>
      <c r="BB15" s="8">
        <v>0.73301538474928929</v>
      </c>
      <c r="BC15" s="8">
        <v>0.61938657166283939</v>
      </c>
      <c r="BD15" s="8">
        <v>0.59051543458752531</v>
      </c>
      <c r="BE15" s="8">
        <v>0.84325610182578847</v>
      </c>
      <c r="BF15" s="8">
        <v>0.73048951840510945</v>
      </c>
      <c r="BG15" s="8">
        <v>0.61956986828774474</v>
      </c>
      <c r="BH15" s="8">
        <v>0.5940090919177714</v>
      </c>
      <c r="BI15" s="8">
        <v>0.84079592643934242</v>
      </c>
      <c r="BJ15" s="8">
        <v>0.73089016268956708</v>
      </c>
      <c r="BK15" s="8">
        <v>0.61998974549365593</v>
      </c>
    </row>
    <row r="16" spans="1:63" x14ac:dyDescent="0.15">
      <c r="A16" s="12">
        <v>14</v>
      </c>
      <c r="B16" s="8">
        <v>3.1387743510173292</v>
      </c>
      <c r="C16" s="8">
        <v>3.7288758528763459</v>
      </c>
      <c r="D16" s="8">
        <v>3.7288758528763459</v>
      </c>
      <c r="E16" s="8">
        <v>4.8451324829543143</v>
      </c>
      <c r="F16" s="8">
        <v>1.595044601799019</v>
      </c>
      <c r="G16" s="8">
        <v>1.3381419470449349</v>
      </c>
      <c r="H16" s="8">
        <v>4.5510969052183023</v>
      </c>
      <c r="I16" s="8">
        <v>7.2000000000000008E-2</v>
      </c>
      <c r="J16" s="8">
        <v>0.14949999999999999</v>
      </c>
      <c r="K16" s="8">
        <v>0.1147</v>
      </c>
      <c r="L16" s="8">
        <v>0.2792</v>
      </c>
      <c r="M16" s="8">
        <v>0.38440000000000002</v>
      </c>
      <c r="N16" s="8">
        <v>0.1230983463510042</v>
      </c>
      <c r="O16" s="8">
        <v>-4.3854629224439452E-2</v>
      </c>
      <c r="P16" s="8">
        <v>3.795375349637338E-2</v>
      </c>
      <c r="Q16" s="8">
        <v>-3.1608621421906537E-4</v>
      </c>
      <c r="R16" s="8">
        <v>3.4098513251033529E-3</v>
      </c>
      <c r="S16" s="8">
        <v>2.0616348035940721E-3</v>
      </c>
      <c r="T16" s="8">
        <v>9.7479312339120812E-4</v>
      </c>
      <c r="U16" s="8">
        <v>-1.9217485892609929E-3</v>
      </c>
      <c r="V16" s="8">
        <v>-6.3581031967893068E-4</v>
      </c>
      <c r="W16" s="8">
        <v>1.964279098000328E-4</v>
      </c>
      <c r="X16" s="8">
        <v>1.541456365387772E-2</v>
      </c>
      <c r="Y16" s="8">
        <v>7.8144258464477021E-2</v>
      </c>
      <c r="Z16" s="8">
        <v>0.20131655101350249</v>
      </c>
      <c r="AA16" s="8">
        <v>0.7051246268681427</v>
      </c>
      <c r="AB16" s="8">
        <v>1.3332292437553409E-2</v>
      </c>
      <c r="AC16" s="8">
        <v>6.1202574521303177E-2</v>
      </c>
      <c r="AD16" s="8">
        <v>0.22669804096221921</v>
      </c>
      <c r="AE16" s="8">
        <v>0.69876706600189209</v>
      </c>
      <c r="AF16" s="8">
        <v>1.547517151759673E-2</v>
      </c>
      <c r="AG16" s="8">
        <v>7.8288316746937592E-2</v>
      </c>
      <c r="AH16" s="8">
        <v>0.2010692884758393</v>
      </c>
      <c r="AI16" s="8">
        <v>0.70516722325962633</v>
      </c>
      <c r="AJ16" s="8">
        <v>1.5283551998436449E-2</v>
      </c>
      <c r="AK16" s="8">
        <v>7.8785888850688934E-2</v>
      </c>
      <c r="AL16" s="8">
        <v>0.2005345821380615</v>
      </c>
      <c r="AM16" s="8">
        <v>0.70539599657058716</v>
      </c>
      <c r="AN16" s="8">
        <v>10.21262675365897</v>
      </c>
      <c r="AO16" s="8">
        <v>8.1237330993902379</v>
      </c>
      <c r="AP16" s="8">
        <v>6.1353585970057907</v>
      </c>
      <c r="AQ16" s="8">
        <v>3.9974239482910181</v>
      </c>
      <c r="AR16" s="8">
        <v>10.20577438699161</v>
      </c>
      <c r="AS16" s="8">
        <v>8.1207107212190159</v>
      </c>
      <c r="AT16" s="8">
        <v>6.1352890516118279</v>
      </c>
      <c r="AU16" s="8">
        <v>3.9972522495282878</v>
      </c>
      <c r="AV16" s="8">
        <v>10.212666511535639</v>
      </c>
      <c r="AW16" s="8">
        <v>8.1185617446899414</v>
      </c>
      <c r="AX16" s="8">
        <v>6.1348915100097656</v>
      </c>
      <c r="AY16" s="8">
        <v>3.9965000152587891</v>
      </c>
      <c r="AZ16" s="8">
        <v>0.59206124439018226</v>
      </c>
      <c r="BA16" s="8">
        <v>0.81049452060616034</v>
      </c>
      <c r="BB16" s="8">
        <v>0.71307802511710283</v>
      </c>
      <c r="BC16" s="8">
        <v>0.61193299100338594</v>
      </c>
      <c r="BD16" s="8">
        <v>0.58888342699944285</v>
      </c>
      <c r="BE16" s="8">
        <v>0.80988306351839756</v>
      </c>
      <c r="BF16" s="8">
        <v>0.71232980252265388</v>
      </c>
      <c r="BG16" s="8">
        <v>0.61209226371552949</v>
      </c>
      <c r="BH16" s="8">
        <v>0.58202738408590537</v>
      </c>
      <c r="BI16" s="8">
        <v>0.81418383786833326</v>
      </c>
      <c r="BJ16" s="8">
        <v>0.71172201446890004</v>
      </c>
      <c r="BK16" s="8">
        <v>0.61209540920234262</v>
      </c>
    </row>
    <row r="17" spans="1:63" x14ac:dyDescent="0.15">
      <c r="A17" s="12">
        <v>15</v>
      </c>
      <c r="B17" s="8">
        <v>2.5237848998947938</v>
      </c>
      <c r="C17" s="8">
        <v>3.8074224476883001</v>
      </c>
      <c r="D17" s="8">
        <v>3.8074224476883001</v>
      </c>
      <c r="E17" s="8">
        <v>4.6989344274983216</v>
      </c>
      <c r="F17" s="8">
        <v>1.5331532792937721</v>
      </c>
      <c r="G17" s="8">
        <v>1.5168118708873231</v>
      </c>
      <c r="H17" s="8">
        <v>5.5371724811942409</v>
      </c>
      <c r="I17" s="8">
        <v>6.2200000000000012E-2</v>
      </c>
      <c r="J17" s="8">
        <v>0.1089</v>
      </c>
      <c r="K17" s="8">
        <v>0.1351</v>
      </c>
      <c r="L17" s="8">
        <v>0.29480000000000001</v>
      </c>
      <c r="M17" s="8">
        <v>0.39879999999999999</v>
      </c>
      <c r="N17" s="8">
        <v>0.1291315827200234</v>
      </c>
      <c r="O17" s="8">
        <v>-3.1804782891306969E-2</v>
      </c>
      <c r="P17" s="8">
        <v>4.8182190401237203E-2</v>
      </c>
      <c r="Q17" s="8">
        <v>-1.6178596249367069E-3</v>
      </c>
      <c r="R17" s="8">
        <v>1.520960025277591E-2</v>
      </c>
      <c r="S17" s="8">
        <v>-6.7544659743874148E-3</v>
      </c>
      <c r="T17" s="8">
        <v>-5.8255161888850051E-4</v>
      </c>
      <c r="U17" s="8">
        <v>2.4585393606440008E-3</v>
      </c>
      <c r="V17" s="8">
        <v>1.0320251773325579E-3</v>
      </c>
      <c r="W17" s="8">
        <v>-1.059548212184374E-4</v>
      </c>
      <c r="X17" s="8">
        <v>1.5412835392946521E-2</v>
      </c>
      <c r="Y17" s="8">
        <v>6.9353942206404021E-2</v>
      </c>
      <c r="Z17" s="8">
        <v>0.14807973908670641</v>
      </c>
      <c r="AA17" s="8">
        <v>0.76715348331394317</v>
      </c>
      <c r="AB17" s="8">
        <v>1.9875237718224529E-2</v>
      </c>
      <c r="AC17" s="8">
        <v>4.7986254096031189E-2</v>
      </c>
      <c r="AD17" s="8">
        <v>0.21131475269794461</v>
      </c>
      <c r="AE17" s="8">
        <v>0.72082370519638062</v>
      </c>
      <c r="AF17" s="8">
        <v>1.530171868182466E-2</v>
      </c>
      <c r="AG17" s="8">
        <v>7.003766095350375E-2</v>
      </c>
      <c r="AH17" s="8">
        <v>0.14674738019257511</v>
      </c>
      <c r="AI17" s="8">
        <v>0.76791324017209661</v>
      </c>
      <c r="AJ17" s="8">
        <v>1.540960557758808E-2</v>
      </c>
      <c r="AK17" s="8">
        <v>6.9703981280326843E-2</v>
      </c>
      <c r="AL17" s="8">
        <v>0.1470771133899689</v>
      </c>
      <c r="AM17" s="8">
        <v>0.76780927181243896</v>
      </c>
      <c r="AN17" s="8">
        <v>10.245693646151681</v>
      </c>
      <c r="AO17" s="8">
        <v>8.0589809447229968</v>
      </c>
      <c r="AP17" s="8">
        <v>6.0128681260205106</v>
      </c>
      <c r="AQ17" s="8">
        <v>4.0324431396761904</v>
      </c>
      <c r="AR17" s="8">
        <v>10.25986572686416</v>
      </c>
      <c r="AS17" s="8">
        <v>8.0520733039957975</v>
      </c>
      <c r="AT17" s="8">
        <v>6.0131793782667033</v>
      </c>
      <c r="AU17" s="8">
        <v>4.0329235311825951</v>
      </c>
      <c r="AV17" s="8">
        <v>10.25578594207764</v>
      </c>
      <c r="AW17" s="8">
        <v>8.0523204803466797</v>
      </c>
      <c r="AX17" s="8">
        <v>6.0149726867675781</v>
      </c>
      <c r="AY17" s="8">
        <v>4.0319600105285636</v>
      </c>
      <c r="AZ17" s="8">
        <v>0.57942837968105498</v>
      </c>
      <c r="BA17" s="8">
        <v>0.83141606122772749</v>
      </c>
      <c r="BB17" s="8">
        <v>0.71282805137826444</v>
      </c>
      <c r="BC17" s="8">
        <v>0.69743822368711483</v>
      </c>
      <c r="BD17" s="8">
        <v>0.58031551370974688</v>
      </c>
      <c r="BE17" s="8">
        <v>0.83628644338033831</v>
      </c>
      <c r="BF17" s="8">
        <v>0.70691720779124145</v>
      </c>
      <c r="BG17" s="8">
        <v>0.69800599735972402</v>
      </c>
      <c r="BH17" s="8">
        <v>0.58291650820719287</v>
      </c>
      <c r="BI17" s="8">
        <v>0.83270358291300439</v>
      </c>
      <c r="BJ17" s="8">
        <v>0.7074204106265688</v>
      </c>
      <c r="BK17" s="8">
        <v>0.6979739013850691</v>
      </c>
    </row>
    <row r="18" spans="1:63" x14ac:dyDescent="0.15">
      <c r="A18" s="12">
        <v>16</v>
      </c>
      <c r="B18" s="8">
        <v>1.86295440053115</v>
      </c>
      <c r="C18" s="8">
        <v>3.7158006366086931</v>
      </c>
      <c r="D18" s="8">
        <v>3.7158006366086931</v>
      </c>
      <c r="E18" s="8">
        <v>4.60479064313206</v>
      </c>
      <c r="F18" s="8">
        <v>1.507635686406797</v>
      </c>
      <c r="G18" s="8">
        <v>1.746333088895536</v>
      </c>
      <c r="H18" s="8">
        <v>6.3312428560444509</v>
      </c>
      <c r="I18" s="8">
        <v>6.1600000000000002E-2</v>
      </c>
      <c r="J18" s="8">
        <v>8.4999999999999992E-2</v>
      </c>
      <c r="K18" s="8">
        <v>0.1147</v>
      </c>
      <c r="L18" s="8">
        <v>0.30630000000000002</v>
      </c>
      <c r="M18" s="8">
        <v>0.43230000000000002</v>
      </c>
      <c r="N18" s="8">
        <v>0.14882042579135249</v>
      </c>
      <c r="O18" s="8">
        <v>-3.4372289194624719E-2</v>
      </c>
      <c r="P18" s="8">
        <v>4.8298423176422092E-2</v>
      </c>
      <c r="Q18" s="8">
        <v>-1.012404674289154E-3</v>
      </c>
      <c r="R18" s="8">
        <v>7.6358568364619014E-3</v>
      </c>
      <c r="S18" s="8">
        <v>-1.656299756975592E-3</v>
      </c>
      <c r="T18" s="8">
        <v>5.0503768276698628E-5</v>
      </c>
      <c r="U18" s="8">
        <v>-2.540172668953443E-4</v>
      </c>
      <c r="V18" s="8">
        <v>1.3426999982852619E-4</v>
      </c>
      <c r="W18" s="8">
        <v>1.1289150318401261E-4</v>
      </c>
      <c r="X18" s="8">
        <v>1.7396766164805351E-2</v>
      </c>
      <c r="Y18" s="8">
        <v>6.878394481185604E-2</v>
      </c>
      <c r="Z18" s="8">
        <v>0.12066218096578731</v>
      </c>
      <c r="AA18" s="8">
        <v>0.79315710805755124</v>
      </c>
      <c r="AB18" s="8">
        <v>1.658050715923309E-2</v>
      </c>
      <c r="AC18" s="8">
        <v>4.5176424086093903E-2</v>
      </c>
      <c r="AD18" s="8">
        <v>0.15885429084300989</v>
      </c>
      <c r="AE18" s="8">
        <v>0.77938884496688843</v>
      </c>
      <c r="AF18" s="8">
        <v>1.7484607473561928E-2</v>
      </c>
      <c r="AG18" s="8">
        <v>6.9245211743237306E-2</v>
      </c>
      <c r="AH18" s="8">
        <v>0.1202537649507102</v>
      </c>
      <c r="AI18" s="8">
        <v>0.79301641583249061</v>
      </c>
      <c r="AJ18" s="8">
        <v>1.7458014190196991E-2</v>
      </c>
      <c r="AK18" s="8">
        <v>6.9187603890895844E-2</v>
      </c>
      <c r="AL18" s="8">
        <v>0.1201676279306412</v>
      </c>
      <c r="AM18" s="8">
        <v>0.7931867241859436</v>
      </c>
      <c r="AN18" s="8">
        <v>10.200258615456709</v>
      </c>
      <c r="AO18" s="8">
        <v>7.9930102287248941</v>
      </c>
      <c r="AP18" s="8">
        <v>5.8769712097408418</v>
      </c>
      <c r="AQ18" s="8">
        <v>3.9935258423579612</v>
      </c>
      <c r="AR18" s="8">
        <v>10.213533685186709</v>
      </c>
      <c r="AS18" s="8">
        <v>7.9874831361687262</v>
      </c>
      <c r="AT18" s="8">
        <v>5.8752788251229049</v>
      </c>
      <c r="AU18" s="8">
        <v>3.993880913788499</v>
      </c>
      <c r="AV18" s="8">
        <v>10.214663505554199</v>
      </c>
      <c r="AW18" s="8">
        <v>7.986903190612793</v>
      </c>
      <c r="AX18" s="8">
        <v>5.8760685920715332</v>
      </c>
      <c r="AY18" s="8">
        <v>3.9933114051818852</v>
      </c>
      <c r="AZ18" s="8">
        <v>0.57538047657197855</v>
      </c>
      <c r="BA18" s="8">
        <v>0.80487860997743887</v>
      </c>
      <c r="BB18" s="8">
        <v>0.71515728407557866</v>
      </c>
      <c r="BC18" s="8">
        <v>0.64810433434189008</v>
      </c>
      <c r="BD18" s="8">
        <v>0.57196070593614623</v>
      </c>
      <c r="BE18" s="8">
        <v>0.80824297354683927</v>
      </c>
      <c r="BF18" s="8">
        <v>0.71153565846034772</v>
      </c>
      <c r="BG18" s="8">
        <v>0.64795713626655804</v>
      </c>
      <c r="BH18" s="8">
        <v>0.57354234573688023</v>
      </c>
      <c r="BI18" s="8">
        <v>0.80916608374980936</v>
      </c>
      <c r="BJ18" s="8">
        <v>0.71207408388610116</v>
      </c>
      <c r="BK18" s="8">
        <v>0.64736277208640547</v>
      </c>
    </row>
    <row r="19" spans="1:63" x14ac:dyDescent="0.15">
      <c r="A19" s="12">
        <v>17</v>
      </c>
      <c r="B19" s="8">
        <v>1.809601958610348</v>
      </c>
      <c r="C19" s="8">
        <v>3.4831381845031459</v>
      </c>
      <c r="D19" s="8">
        <v>3.4831381845031459</v>
      </c>
      <c r="E19" s="8">
        <v>4.6398037652521724</v>
      </c>
      <c r="F19" s="8">
        <v>1.6212202603543411</v>
      </c>
      <c r="G19" s="8">
        <v>1.6359782718397391</v>
      </c>
      <c r="H19" s="8">
        <v>5.5849357312987857</v>
      </c>
      <c r="I19" s="8">
        <v>7.3099999999999998E-2</v>
      </c>
      <c r="J19" s="8">
        <v>9.7699999999999995E-2</v>
      </c>
      <c r="K19" s="8">
        <v>0.10059999999999999</v>
      </c>
      <c r="L19" s="8">
        <v>0.2676</v>
      </c>
      <c r="M19" s="8">
        <v>0.46089999999999998</v>
      </c>
      <c r="N19" s="8">
        <v>0.1474293655691285</v>
      </c>
      <c r="O19" s="8">
        <v>-2.6240226615098301E-2</v>
      </c>
      <c r="P19" s="8">
        <v>2.992271829761943E-2</v>
      </c>
      <c r="Q19" s="8">
        <v>-3.0102938586311538E-3</v>
      </c>
      <c r="R19" s="8">
        <v>-2.4800076635521301E-3</v>
      </c>
      <c r="S19" s="8">
        <v>3.2068923087142679E-3</v>
      </c>
      <c r="T19" s="8">
        <v>1.7464157324311309E-4</v>
      </c>
      <c r="U19" s="8">
        <v>-1.3033195986234261E-3</v>
      </c>
      <c r="V19" s="8">
        <v>-2.6010085354451451E-4</v>
      </c>
      <c r="W19" s="8">
        <v>-1.897637183323342E-4</v>
      </c>
      <c r="X19" s="8">
        <v>2.0936178544340808E-2</v>
      </c>
      <c r="Y19" s="8">
        <v>8.1670897197571146E-2</v>
      </c>
      <c r="Z19" s="8">
        <v>0.1405215919806507</v>
      </c>
      <c r="AA19" s="8">
        <v>0.7568713322774373</v>
      </c>
      <c r="AB19" s="8">
        <v>1.706284657120705E-2</v>
      </c>
      <c r="AC19" s="8">
        <v>5.5904295295476913E-2</v>
      </c>
      <c r="AD19" s="8">
        <v>0.15166816115379331</v>
      </c>
      <c r="AE19" s="8">
        <v>0.77536469697952271</v>
      </c>
      <c r="AF19" s="8">
        <v>2.11685456456117E-2</v>
      </c>
      <c r="AG19" s="8">
        <v>8.2039467490746129E-2</v>
      </c>
      <c r="AH19" s="8">
        <v>0.139456037826029</v>
      </c>
      <c r="AI19" s="8">
        <v>0.75733594903761325</v>
      </c>
      <c r="AJ19" s="8">
        <v>2.1194169297814369E-2</v>
      </c>
      <c r="AK19" s="8">
        <v>8.1845693290233612E-2</v>
      </c>
      <c r="AL19" s="8">
        <v>0.13946813344955439</v>
      </c>
      <c r="AM19" s="8">
        <v>0.75749200582504272</v>
      </c>
      <c r="AN19" s="8">
        <v>10.244960870014291</v>
      </c>
      <c r="AO19" s="8">
        <v>7.9859672232448951</v>
      </c>
      <c r="AP19" s="8">
        <v>5.8656203341665192</v>
      </c>
      <c r="AQ19" s="8">
        <v>3.8960176530502801</v>
      </c>
      <c r="AR19" s="8">
        <v>10.245124868350199</v>
      </c>
      <c r="AS19" s="8">
        <v>7.9788678765696019</v>
      </c>
      <c r="AT19" s="8">
        <v>5.8657400314870616</v>
      </c>
      <c r="AU19" s="8">
        <v>3.8965121566875398</v>
      </c>
      <c r="AV19" s="8">
        <v>10.243711471557621</v>
      </c>
      <c r="AW19" s="8">
        <v>7.9779629707336426</v>
      </c>
      <c r="AX19" s="8">
        <v>5.866520881652832</v>
      </c>
      <c r="AY19" s="8">
        <v>3.8967940807342529</v>
      </c>
      <c r="AZ19" s="8">
        <v>0.5669188389323766</v>
      </c>
      <c r="BA19" s="8">
        <v>0.80592848224172731</v>
      </c>
      <c r="BB19" s="8">
        <v>0.70921394875449928</v>
      </c>
      <c r="BC19" s="8">
        <v>0.62165792287989929</v>
      </c>
      <c r="BD19" s="8">
        <v>0.57105287891494072</v>
      </c>
      <c r="BE19" s="8">
        <v>0.80590377015248682</v>
      </c>
      <c r="BF19" s="8">
        <v>0.70505238239942147</v>
      </c>
      <c r="BG19" s="8">
        <v>0.62209789214067834</v>
      </c>
      <c r="BH19" s="8">
        <v>0.5714144577258865</v>
      </c>
      <c r="BI19" s="8">
        <v>0.80609433793196039</v>
      </c>
      <c r="BJ19" s="8">
        <v>0.70541071774549924</v>
      </c>
      <c r="BK19" s="8">
        <v>0.6214629941052171</v>
      </c>
    </row>
    <row r="20" spans="1:63" x14ac:dyDescent="0.15">
      <c r="A20" s="12">
        <v>18</v>
      </c>
      <c r="B20" s="8">
        <v>1.936274653633701</v>
      </c>
      <c r="C20" s="8">
        <v>3.389969608896787</v>
      </c>
      <c r="D20" s="8">
        <v>3.389969608896787</v>
      </c>
      <c r="E20" s="8">
        <v>4.698666962464964</v>
      </c>
      <c r="F20" s="8">
        <v>1.7035038547072019</v>
      </c>
      <c r="G20" s="8">
        <v>1.4137996050374591</v>
      </c>
      <c r="H20" s="8">
        <v>4.8308454550845532</v>
      </c>
      <c r="I20" s="8">
        <v>7.9500000000000001E-2</v>
      </c>
      <c r="J20" s="8">
        <v>0.1125</v>
      </c>
      <c r="K20" s="8">
        <v>0.1157</v>
      </c>
      <c r="L20" s="8">
        <v>0.2432</v>
      </c>
      <c r="M20" s="8">
        <v>0.44940000000000002</v>
      </c>
      <c r="N20" s="8">
        <v>0.1284008968509795</v>
      </c>
      <c r="O20" s="8">
        <v>-1.276837831221643E-2</v>
      </c>
      <c r="P20" s="8">
        <v>2.4357417117410091E-2</v>
      </c>
      <c r="Q20" s="8">
        <v>-1.301842020884189E-3</v>
      </c>
      <c r="R20" s="8">
        <v>6.6242886911821418E-3</v>
      </c>
      <c r="S20" s="8">
        <v>-2.319568377444473E-3</v>
      </c>
      <c r="T20" s="8">
        <v>-2.378386520113805E-4</v>
      </c>
      <c r="U20" s="8">
        <v>8.9128764841305789E-4</v>
      </c>
      <c r="V20" s="8">
        <v>3.2226833835217208E-4</v>
      </c>
      <c r="W20" s="8">
        <v>-3.6509089103167511E-5</v>
      </c>
      <c r="X20" s="8">
        <v>2.2172797694640239E-2</v>
      </c>
      <c r="Y20" s="8">
        <v>8.9321200316639385E-2</v>
      </c>
      <c r="Z20" s="8">
        <v>0.15946320273104969</v>
      </c>
      <c r="AA20" s="8">
        <v>0.72904279925767068</v>
      </c>
      <c r="AB20" s="8">
        <v>2.6215920224785801E-2</v>
      </c>
      <c r="AC20" s="8">
        <v>6.5454483032226563E-2</v>
      </c>
      <c r="AD20" s="8">
        <v>0.18699632585048681</v>
      </c>
      <c r="AE20" s="8">
        <v>0.72133332490921021</v>
      </c>
      <c r="AF20" s="8">
        <v>2.2149569588437709E-2</v>
      </c>
      <c r="AG20" s="8">
        <v>9.0058635788354852E-2</v>
      </c>
      <c r="AH20" s="8">
        <v>0.15881207308664119</v>
      </c>
      <c r="AI20" s="8">
        <v>0.72897972153656632</v>
      </c>
      <c r="AJ20" s="8">
        <v>2.2237397730350491E-2</v>
      </c>
      <c r="AK20" s="8">
        <v>8.9732855558395386E-2</v>
      </c>
      <c r="AL20" s="8">
        <v>0.15913960337638849</v>
      </c>
      <c r="AM20" s="8">
        <v>0.728890061378479</v>
      </c>
      <c r="AN20" s="8">
        <v>10.24642531560616</v>
      </c>
      <c r="AO20" s="8">
        <v>7.9963624096922716</v>
      </c>
      <c r="AP20" s="8">
        <v>5.8904042183609073</v>
      </c>
      <c r="AQ20" s="8">
        <v>3.8626052500967081</v>
      </c>
      <c r="AR20" s="8">
        <v>10.249395501598631</v>
      </c>
      <c r="AS20" s="8">
        <v>7.9910950027454568</v>
      </c>
      <c r="AT20" s="8">
        <v>5.8877873575687776</v>
      </c>
      <c r="AU20" s="8">
        <v>3.8625943688888502</v>
      </c>
      <c r="AV20" s="8">
        <v>10.24574184417725</v>
      </c>
      <c r="AW20" s="8">
        <v>7.9913287162780762</v>
      </c>
      <c r="AX20" s="8">
        <v>5.8901386260986328</v>
      </c>
      <c r="AY20" s="8">
        <v>3.862311840057373</v>
      </c>
      <c r="AZ20" s="8">
        <v>0.57515152468066588</v>
      </c>
      <c r="BA20" s="8">
        <v>0.83247173641809158</v>
      </c>
      <c r="BB20" s="8">
        <v>0.72393060953372435</v>
      </c>
      <c r="BC20" s="8">
        <v>0.69711832674549412</v>
      </c>
      <c r="BD20" s="8">
        <v>0.57297828734782597</v>
      </c>
      <c r="BE20" s="8">
        <v>0.8395853115869133</v>
      </c>
      <c r="BF20" s="8">
        <v>0.72159543780481938</v>
      </c>
      <c r="BG20" s="8">
        <v>0.6970578182176862</v>
      </c>
      <c r="BH20" s="8">
        <v>0.57258599593272097</v>
      </c>
      <c r="BI20" s="8">
        <v>0.83802139933400854</v>
      </c>
      <c r="BJ20" s="8">
        <v>0.72237271081892096</v>
      </c>
      <c r="BK20" s="8">
        <v>0.69661395824558814</v>
      </c>
    </row>
    <row r="21" spans="1:63" x14ac:dyDescent="0.15">
      <c r="A21" s="12">
        <v>19</v>
      </c>
      <c r="B21" s="8">
        <v>2.3773221668419851</v>
      </c>
      <c r="C21" s="8">
        <v>3.421954031102985</v>
      </c>
      <c r="D21" s="8">
        <v>3.421954031102985</v>
      </c>
      <c r="E21" s="8">
        <v>4.7721815733619746</v>
      </c>
      <c r="F21" s="8">
        <v>1.6848008399612939</v>
      </c>
      <c r="G21" s="8">
        <v>1.392952265872063</v>
      </c>
      <c r="H21" s="8">
        <v>4.5881079113918588</v>
      </c>
      <c r="I21" s="8">
        <v>8.1000000000000003E-2</v>
      </c>
      <c r="J21" s="8">
        <v>0.13220000000000001</v>
      </c>
      <c r="K21" s="8">
        <v>0.1028</v>
      </c>
      <c r="L21" s="8">
        <v>0.2424</v>
      </c>
      <c r="M21" s="8">
        <v>0.44180000000000003</v>
      </c>
      <c r="N21" s="8">
        <v>0.132310847569444</v>
      </c>
      <c r="O21" s="8">
        <v>-2.762264053852119E-2</v>
      </c>
      <c r="P21" s="8">
        <v>2.0439278849341588E-2</v>
      </c>
      <c r="Q21" s="8">
        <v>-4.9720995200642718E-3</v>
      </c>
      <c r="R21" s="8">
        <v>-5.9597730624877518E-3</v>
      </c>
      <c r="S21" s="8">
        <v>5.2299420994524493E-3</v>
      </c>
      <c r="T21" s="8">
        <v>6.5135532550231602E-4</v>
      </c>
      <c r="U21" s="8">
        <v>-1.175439492943902E-3</v>
      </c>
      <c r="V21" s="8">
        <v>-7.9705275771411359E-4</v>
      </c>
      <c r="W21" s="8">
        <v>-3.9823726413065221E-4</v>
      </c>
      <c r="X21" s="8">
        <v>2.0809618824503481E-2</v>
      </c>
      <c r="Y21" s="8">
        <v>9.1005244792580597E-2</v>
      </c>
      <c r="Z21" s="8">
        <v>0.18444100018722251</v>
      </c>
      <c r="AA21" s="8">
        <v>0.70374413619569332</v>
      </c>
      <c r="AB21" s="8">
        <v>1.6833208501338959E-2</v>
      </c>
      <c r="AC21" s="8">
        <v>6.3480131328105927E-2</v>
      </c>
      <c r="AD21" s="8">
        <v>0.18961235880851751</v>
      </c>
      <c r="AE21" s="8">
        <v>0.73007434606552124</v>
      </c>
      <c r="AF21" s="8">
        <v>2.0511769356220379E-2</v>
      </c>
      <c r="AG21" s="8">
        <v>9.0793596755860614E-2</v>
      </c>
      <c r="AH21" s="8">
        <v>0.18457884176443021</v>
      </c>
      <c r="AI21" s="8">
        <v>0.70411579212348874</v>
      </c>
      <c r="AJ21" s="8">
        <v>2.0539749413728711E-2</v>
      </c>
      <c r="AK21" s="8">
        <v>9.0713724493980408E-2</v>
      </c>
      <c r="AL21" s="8">
        <v>0.1846082806587219</v>
      </c>
      <c r="AM21" s="8">
        <v>0.70413821935653687</v>
      </c>
      <c r="AN21" s="8">
        <v>10.211966824995081</v>
      </c>
      <c r="AO21" s="8">
        <v>8.0419686446612211</v>
      </c>
      <c r="AP21" s="8">
        <v>5.9832527606901529</v>
      </c>
      <c r="AQ21" s="8">
        <v>3.8717982943442921</v>
      </c>
      <c r="AR21" s="8">
        <v>10.21548889440828</v>
      </c>
      <c r="AS21" s="8">
        <v>8.0458450207044567</v>
      </c>
      <c r="AT21" s="8">
        <v>5.9851193932497591</v>
      </c>
      <c r="AU21" s="8">
        <v>3.8718818614700088</v>
      </c>
      <c r="AV21" s="8">
        <v>10.214785575866699</v>
      </c>
      <c r="AW21" s="8">
        <v>8.0480203628540039</v>
      </c>
      <c r="AX21" s="8">
        <v>5.9837608337402344</v>
      </c>
      <c r="AY21" s="8">
        <v>3.8726029396057129</v>
      </c>
      <c r="AZ21" s="8">
        <v>0.56996001233570359</v>
      </c>
      <c r="BA21" s="8">
        <v>0.83498174418560667</v>
      </c>
      <c r="BB21" s="8">
        <v>0.70340410612171345</v>
      </c>
      <c r="BC21" s="8">
        <v>0.60287606329453491</v>
      </c>
      <c r="BD21" s="8">
        <v>0.56352068446749204</v>
      </c>
      <c r="BE21" s="8">
        <v>0.83277965224031381</v>
      </c>
      <c r="BF21" s="8">
        <v>0.70299337569157527</v>
      </c>
      <c r="BG21" s="8">
        <v>0.60301324513304666</v>
      </c>
      <c r="BH21" s="8">
        <v>0.5659702332844595</v>
      </c>
      <c r="BI21" s="8">
        <v>0.83141547685624506</v>
      </c>
      <c r="BJ21" s="8">
        <v>0.70385229854459086</v>
      </c>
      <c r="BK21" s="8">
        <v>0.60341907704231956</v>
      </c>
    </row>
    <row r="22" spans="1:63" x14ac:dyDescent="0.15">
      <c r="A22" s="12">
        <v>20</v>
      </c>
      <c r="B22" s="8">
        <v>2.4184018059585002</v>
      </c>
      <c r="C22" s="8">
        <v>3.5248100665617779</v>
      </c>
      <c r="D22" s="8">
        <v>3.5248100665617779</v>
      </c>
      <c r="E22" s="8">
        <v>4.7461227582433496</v>
      </c>
      <c r="F22" s="8">
        <v>1.648379850623656</v>
      </c>
      <c r="G22" s="8">
        <v>1.4045793391357071</v>
      </c>
      <c r="H22" s="8">
        <v>4.7780644633993488</v>
      </c>
      <c r="I22" s="8">
        <v>7.5899999999999995E-2</v>
      </c>
      <c r="J22" s="8">
        <v>0.1255</v>
      </c>
      <c r="K22" s="8">
        <v>0.1139</v>
      </c>
      <c r="L22" s="8">
        <v>0.25659999999999999</v>
      </c>
      <c r="M22" s="8">
        <v>0.42780000000000001</v>
      </c>
      <c r="N22" s="8">
        <v>0.12880126070905579</v>
      </c>
      <c r="O22" s="8">
        <v>-2.6039660877387991E-2</v>
      </c>
      <c r="P22" s="8">
        <v>2.8579666370958271E-2</v>
      </c>
      <c r="Q22" s="8">
        <v>-2.775080261264174E-3</v>
      </c>
      <c r="R22" s="8">
        <v>2.9284994723918711E-3</v>
      </c>
      <c r="S22" s="8">
        <v>1.367235138213378E-4</v>
      </c>
      <c r="T22" s="8">
        <v>2.309382145433777E-4</v>
      </c>
      <c r="U22" s="8">
        <v>-4.3696323910621899E-4</v>
      </c>
      <c r="V22" s="8">
        <v>2.9719344109666398E-4</v>
      </c>
      <c r="W22" s="8">
        <v>7.4812390282262952E-6</v>
      </c>
      <c r="X22" s="8">
        <v>1.9238342964417499E-2</v>
      </c>
      <c r="Y22" s="8">
        <v>8.4450120270492091E-2</v>
      </c>
      <c r="Z22" s="8">
        <v>0.17532300254189101</v>
      </c>
      <c r="AA22" s="8">
        <v>0.72098853422319953</v>
      </c>
      <c r="AB22" s="8">
        <v>1.8817706033587459E-2</v>
      </c>
      <c r="AC22" s="8">
        <v>6.2075074762105942E-2</v>
      </c>
      <c r="AD22" s="8">
        <v>0.1992722153663635</v>
      </c>
      <c r="AE22" s="8">
        <v>0.71983492374420166</v>
      </c>
      <c r="AF22" s="8">
        <v>1.9235802543221939E-2</v>
      </c>
      <c r="AG22" s="8">
        <v>8.371696286687963E-2</v>
      </c>
      <c r="AH22" s="8">
        <v>0.17660571907724751</v>
      </c>
      <c r="AI22" s="8">
        <v>0.7204415155126509</v>
      </c>
      <c r="AJ22" s="8">
        <v>1.928219385445118E-2</v>
      </c>
      <c r="AK22" s="8">
        <v>8.3691962063312531E-2</v>
      </c>
      <c r="AL22" s="8">
        <v>0.17668904364109039</v>
      </c>
      <c r="AM22" s="8">
        <v>0.72033679485321045</v>
      </c>
      <c r="AN22" s="8">
        <v>10.24177793500329</v>
      </c>
      <c r="AO22" s="8">
        <v>8.0437016392355076</v>
      </c>
      <c r="AP22" s="8">
        <v>5.9907477046009614</v>
      </c>
      <c r="AQ22" s="8">
        <v>3.9137536759856069</v>
      </c>
      <c r="AR22" s="8">
        <v>10.233637136862241</v>
      </c>
      <c r="AS22" s="8">
        <v>8.053803454951888</v>
      </c>
      <c r="AT22" s="8">
        <v>5.9923328948710672</v>
      </c>
      <c r="AU22" s="8">
        <v>3.9131393761416069</v>
      </c>
      <c r="AV22" s="8">
        <v>10.2330207824707</v>
      </c>
      <c r="AW22" s="8">
        <v>8.0528631210327148</v>
      </c>
      <c r="AX22" s="8">
        <v>5.9925093650817871</v>
      </c>
      <c r="AY22" s="8">
        <v>3.9136116504669189</v>
      </c>
      <c r="AZ22" s="8">
        <v>0.55039529173468882</v>
      </c>
      <c r="BA22" s="8">
        <v>0.80514624342646846</v>
      </c>
      <c r="BB22" s="8">
        <v>0.70784959440992612</v>
      </c>
      <c r="BC22" s="8">
        <v>0.65166701075413924</v>
      </c>
      <c r="BD22" s="8">
        <v>0.55565210149957356</v>
      </c>
      <c r="BE22" s="8">
        <v>0.79638992945594711</v>
      </c>
      <c r="BF22" s="8">
        <v>0.71198385309911416</v>
      </c>
      <c r="BG22" s="8">
        <v>0.65125396887207032</v>
      </c>
      <c r="BH22" s="8">
        <v>0.55758375612109001</v>
      </c>
      <c r="BI22" s="8">
        <v>0.79552989454221745</v>
      </c>
      <c r="BJ22" s="8">
        <v>0.71197199749261419</v>
      </c>
      <c r="BK22" s="8">
        <v>0.65141618764520626</v>
      </c>
    </row>
    <row r="23" spans="1:63" x14ac:dyDescent="0.15">
      <c r="A23" s="12">
        <v>21</v>
      </c>
      <c r="B23" s="8">
        <v>1.85560349083839</v>
      </c>
      <c r="C23" s="8">
        <v>3.5564180191361392</v>
      </c>
      <c r="D23" s="8">
        <v>3.5564180191361392</v>
      </c>
      <c r="E23" s="8">
        <v>4.6357022105264463</v>
      </c>
      <c r="F23" s="8">
        <v>1.587289071182806</v>
      </c>
      <c r="G23" s="8">
        <v>1.6656658206890189</v>
      </c>
      <c r="H23" s="8">
        <v>5.7695251226134463</v>
      </c>
      <c r="I23" s="8">
        <v>6.9800000000000001E-2</v>
      </c>
      <c r="J23" s="8">
        <v>9.4899999999999998E-2</v>
      </c>
      <c r="K23" s="8">
        <v>0.10440000000000001</v>
      </c>
      <c r="L23" s="8">
        <v>0.28189999999999998</v>
      </c>
      <c r="M23" s="8">
        <v>0.44860000000000011</v>
      </c>
      <c r="N23" s="8">
        <v>0.14755491889818581</v>
      </c>
      <c r="O23" s="8">
        <v>-2.9791130586194699E-2</v>
      </c>
      <c r="P23" s="8">
        <v>3.6687016916066073E-2</v>
      </c>
      <c r="Q23" s="8">
        <v>-1.5939411971069919E-3</v>
      </c>
      <c r="R23" s="8">
        <v>7.9297527536954077E-4</v>
      </c>
      <c r="S23" s="8">
        <v>1.618544258192785E-3</v>
      </c>
      <c r="T23" s="8">
        <v>1.8461373285557679E-4</v>
      </c>
      <c r="U23" s="8">
        <v>-1.072250824225467E-3</v>
      </c>
      <c r="V23" s="8">
        <v>-1.4371909412238211E-4</v>
      </c>
      <c r="W23" s="8">
        <v>6.2765328522206102E-5</v>
      </c>
      <c r="X23" s="8">
        <v>1.971954605351529E-2</v>
      </c>
      <c r="Y23" s="8">
        <v>7.7784022011882281E-2</v>
      </c>
      <c r="Z23" s="8">
        <v>0.13637005360168519</v>
      </c>
      <c r="AA23" s="8">
        <v>0.7661263783329173</v>
      </c>
      <c r="AB23" s="8">
        <v>1.6923405230045319E-2</v>
      </c>
      <c r="AC23" s="8">
        <v>5.3481940180063248E-2</v>
      </c>
      <c r="AD23" s="8">
        <v>0.1537202596664429</v>
      </c>
      <c r="AE23" s="8">
        <v>0.77587437629699707</v>
      </c>
      <c r="AF23" s="8">
        <v>1.9762547037632201E-2</v>
      </c>
      <c r="AG23" s="8">
        <v>7.8033446871143539E-2</v>
      </c>
      <c r="AH23" s="8">
        <v>0.1359487032278032</v>
      </c>
      <c r="AI23" s="8">
        <v>0.76625530286342125</v>
      </c>
      <c r="AJ23" s="8">
        <v>1.9822416827082631E-2</v>
      </c>
      <c r="AK23" s="8">
        <v>7.7824249863624573E-2</v>
      </c>
      <c r="AL23" s="8">
        <v>0.1360909044742584</v>
      </c>
      <c r="AM23" s="8">
        <v>0.7662624716758728</v>
      </c>
      <c r="AN23" s="8">
        <v>10.24407040439038</v>
      </c>
      <c r="AO23" s="8">
        <v>7.9933013587446311</v>
      </c>
      <c r="AP23" s="8">
        <v>5.8755882639085222</v>
      </c>
      <c r="AQ23" s="8">
        <v>3.9314131256618561</v>
      </c>
      <c r="AR23" s="8">
        <v>10.245226852095559</v>
      </c>
      <c r="AS23" s="8">
        <v>7.9943093941831238</v>
      </c>
      <c r="AT23" s="8">
        <v>5.8765820232599184</v>
      </c>
      <c r="AU23" s="8">
        <v>3.931851700326721</v>
      </c>
      <c r="AV23" s="8">
        <v>10.242886543273929</v>
      </c>
      <c r="AW23" s="8">
        <v>7.994624137878418</v>
      </c>
      <c r="AX23" s="8">
        <v>5.877082347869873</v>
      </c>
      <c r="AY23" s="8">
        <v>3.9314432144165039</v>
      </c>
      <c r="AZ23" s="8">
        <v>0.56374808666949172</v>
      </c>
      <c r="BA23" s="8">
        <v>0.80575701071074324</v>
      </c>
      <c r="BB23" s="8">
        <v>0.73341184151380379</v>
      </c>
      <c r="BC23" s="8">
        <v>0.62999504274473006</v>
      </c>
      <c r="BD23" s="8">
        <v>0.56142585042082771</v>
      </c>
      <c r="BE23" s="8">
        <v>0.80830843242496053</v>
      </c>
      <c r="BF23" s="8">
        <v>0.73088106857353163</v>
      </c>
      <c r="BG23" s="8">
        <v>0.63004791082289313</v>
      </c>
      <c r="BH23" s="8">
        <v>0.56303084014930171</v>
      </c>
      <c r="BI23" s="8">
        <v>0.80606054549310435</v>
      </c>
      <c r="BJ23" s="8">
        <v>0.73162228489510006</v>
      </c>
      <c r="BK23" s="8">
        <v>0.63001681536228571</v>
      </c>
    </row>
    <row r="24" spans="1:63" x14ac:dyDescent="0.15">
      <c r="A24" s="12">
        <v>22</v>
      </c>
      <c r="B24" s="8">
        <v>2.1181588847931958</v>
      </c>
      <c r="C24" s="8">
        <v>3.384723250135012</v>
      </c>
      <c r="D24" s="8">
        <v>3.384723250135012</v>
      </c>
      <c r="E24" s="8">
        <v>4.731157472175882</v>
      </c>
      <c r="F24" s="8">
        <v>1.7046267298348461</v>
      </c>
      <c r="G24" s="8">
        <v>1.391025358722477</v>
      </c>
      <c r="H24" s="8">
        <v>4.6774876649302053</v>
      </c>
      <c r="I24" s="8">
        <v>8.14E-2</v>
      </c>
      <c r="J24" s="8">
        <v>0.1206</v>
      </c>
      <c r="K24" s="8">
        <v>0.1119</v>
      </c>
      <c r="L24" s="8">
        <v>0.24079999999999999</v>
      </c>
      <c r="M24" s="8">
        <v>0.44500000000000001</v>
      </c>
      <c r="N24" s="8">
        <v>0.12820326474572191</v>
      </c>
      <c r="O24" s="8">
        <v>-1.661278238287537E-2</v>
      </c>
      <c r="P24" s="8">
        <v>2.2573667783842899E-2</v>
      </c>
      <c r="Q24" s="8">
        <v>-2.1337491298950039E-3</v>
      </c>
      <c r="R24" s="8">
        <v>2.5890878894148941E-3</v>
      </c>
      <c r="S24" s="8">
        <v>-5.2804716226656284E-4</v>
      </c>
      <c r="T24" s="8">
        <v>-1.6648770902237189E-4</v>
      </c>
      <c r="U24" s="8">
        <v>1.4096645024186451E-4</v>
      </c>
      <c r="V24" s="8">
        <v>7.1568431449351414E-5</v>
      </c>
      <c r="W24" s="8">
        <v>1.594338597674999E-4</v>
      </c>
      <c r="X24" s="8">
        <v>2.186001300196052E-2</v>
      </c>
      <c r="Y24" s="8">
        <v>9.0835315736049291E-2</v>
      </c>
      <c r="Z24" s="8">
        <v>0.1725850437026592</v>
      </c>
      <c r="AA24" s="8">
        <v>0.71471962755933094</v>
      </c>
      <c r="AB24" s="8">
        <v>2.3060023784637451E-2</v>
      </c>
      <c r="AC24" s="8">
        <v>6.7700177431106567E-2</v>
      </c>
      <c r="AD24" s="8">
        <v>0.18943819403648379</v>
      </c>
      <c r="AE24" s="8">
        <v>0.71980160474777222</v>
      </c>
      <c r="AF24" s="8">
        <v>2.229988436282514E-2</v>
      </c>
      <c r="AG24" s="8">
        <v>8.9862320633059073E-2</v>
      </c>
      <c r="AH24" s="8">
        <v>0.17297971754238861</v>
      </c>
      <c r="AI24" s="8">
        <v>0.71485807746172714</v>
      </c>
      <c r="AJ24" s="8">
        <v>2.2239478304982189E-2</v>
      </c>
      <c r="AK24" s="8">
        <v>9.0051040053367615E-2</v>
      </c>
      <c r="AL24" s="8">
        <v>0.17295938730239871</v>
      </c>
      <c r="AM24" s="8">
        <v>0.71475011110305786</v>
      </c>
      <c r="AN24" s="8">
        <v>10.231701959108101</v>
      </c>
      <c r="AO24" s="8">
        <v>8.0217871208181162</v>
      </c>
      <c r="AP24" s="8">
        <v>5.9251624366478959</v>
      </c>
      <c r="AQ24" s="8">
        <v>3.860515644571803</v>
      </c>
      <c r="AR24" s="8">
        <v>10.22102506506085</v>
      </c>
      <c r="AS24" s="8">
        <v>8.0224419702999459</v>
      </c>
      <c r="AT24" s="8">
        <v>5.926220485803416</v>
      </c>
      <c r="AU24" s="8">
        <v>3.860617978079806</v>
      </c>
      <c r="AV24" s="8">
        <v>10.221030235290529</v>
      </c>
      <c r="AW24" s="8">
        <v>8.0238094329833984</v>
      </c>
      <c r="AX24" s="8">
        <v>5.9262261390686044</v>
      </c>
      <c r="AY24" s="8">
        <v>3.860336542129517</v>
      </c>
      <c r="AZ24" s="8">
        <v>0.58353966666732926</v>
      </c>
      <c r="BA24" s="8">
        <v>0.81926371475515047</v>
      </c>
      <c r="BB24" s="8">
        <v>0.73199235165195853</v>
      </c>
      <c r="BC24" s="8">
        <v>0.66694326195314557</v>
      </c>
      <c r="BD24" s="8">
        <v>0.59184937406696081</v>
      </c>
      <c r="BE24" s="8">
        <v>0.80942000451575291</v>
      </c>
      <c r="BF24" s="8">
        <v>0.73213160708069536</v>
      </c>
      <c r="BG24" s="8">
        <v>0.66705365570617547</v>
      </c>
      <c r="BH24" s="8">
        <v>0.59141636566420341</v>
      </c>
      <c r="BI24" s="8">
        <v>0.81000189786853505</v>
      </c>
      <c r="BJ24" s="8">
        <v>0.73215400374962369</v>
      </c>
      <c r="BK24" s="8">
        <v>0.66739511676684571</v>
      </c>
    </row>
    <row r="25" spans="1:63" x14ac:dyDescent="0.15">
      <c r="A25" s="12">
        <v>23</v>
      </c>
      <c r="B25" s="8">
        <v>1.9696002577042819</v>
      </c>
      <c r="C25" s="8">
        <v>3.1700961231900062</v>
      </c>
      <c r="D25" s="8">
        <v>3.1700961231900062</v>
      </c>
      <c r="E25" s="8">
        <v>4.7809680731729518</v>
      </c>
      <c r="F25" s="8">
        <v>1.8061728160931541</v>
      </c>
      <c r="G25" s="8">
        <v>1.2674033528320101</v>
      </c>
      <c r="H25" s="8">
        <v>4.1689067329156941</v>
      </c>
      <c r="I25" s="8">
        <v>9.290000000000001E-2</v>
      </c>
      <c r="J25" s="8">
        <v>0.13150000000000001</v>
      </c>
      <c r="K25" s="8">
        <v>0.1099</v>
      </c>
      <c r="L25" s="8">
        <v>0.2087</v>
      </c>
      <c r="M25" s="8">
        <v>0.45720000000000011</v>
      </c>
      <c r="N25" s="8">
        <v>0.11964754334515661</v>
      </c>
      <c r="O25" s="8">
        <v>-5.2074882277950117E-3</v>
      </c>
      <c r="P25" s="8">
        <v>1.0316687037877789E-2</v>
      </c>
      <c r="Q25" s="8">
        <v>-2.2146704049300129E-3</v>
      </c>
      <c r="R25" s="8">
        <v>8.453826001805732E-4</v>
      </c>
      <c r="S25" s="8">
        <v>-7.1784076477427692E-5</v>
      </c>
      <c r="T25" s="8">
        <v>-7.8103218047071956E-5</v>
      </c>
      <c r="U25" s="8">
        <v>2.2780619733127271E-4</v>
      </c>
      <c r="V25" s="8">
        <v>-9.2708347695365833E-5</v>
      </c>
      <c r="W25" s="8">
        <v>1.2423715515196801E-4</v>
      </c>
      <c r="X25" s="8">
        <v>2.5918355295478882E-2</v>
      </c>
      <c r="Y25" s="8">
        <v>0.10390673480161371</v>
      </c>
      <c r="Z25" s="8">
        <v>0.18857846848102069</v>
      </c>
      <c r="AA25" s="8">
        <v>0.6815964414218868</v>
      </c>
      <c r="AB25" s="8">
        <v>2.8887305408716198E-2</v>
      </c>
      <c r="AC25" s="8">
        <v>7.9148545861244202E-2</v>
      </c>
      <c r="AD25" s="8">
        <v>0.19654780626297</v>
      </c>
      <c r="AE25" s="8">
        <v>0.69541639089584351</v>
      </c>
      <c r="AF25" s="8">
        <v>2.5843175956617601E-2</v>
      </c>
      <c r="AG25" s="8">
        <v>0.1037076289095232</v>
      </c>
      <c r="AH25" s="8">
        <v>0.1886201183743377</v>
      </c>
      <c r="AI25" s="8">
        <v>0.68182907675952142</v>
      </c>
      <c r="AJ25" s="8">
        <v>2.5834375992417339E-2</v>
      </c>
      <c r="AK25" s="8">
        <v>0.10353931039571759</v>
      </c>
      <c r="AL25" s="8">
        <v>0.18866311013698581</v>
      </c>
      <c r="AM25" s="8">
        <v>0.68196314573287964</v>
      </c>
      <c r="AN25" s="8">
        <v>10.2263194238112</v>
      </c>
      <c r="AO25" s="8">
        <v>8.0006845195438228</v>
      </c>
      <c r="AP25" s="8">
        <v>5.8942031132927246</v>
      </c>
      <c r="AQ25" s="8">
        <v>3.7727920639779939</v>
      </c>
      <c r="AR25" s="8">
        <v>10.23338670750049</v>
      </c>
      <c r="AS25" s="8">
        <v>8.0057584551360357</v>
      </c>
      <c r="AT25" s="8">
        <v>5.8970600301149139</v>
      </c>
      <c r="AU25" s="8">
        <v>3.7732222499481032</v>
      </c>
      <c r="AV25" s="8">
        <v>10.232542037963871</v>
      </c>
      <c r="AW25" s="8">
        <v>8.0050735473632813</v>
      </c>
      <c r="AX25" s="8">
        <v>5.8972334861755371</v>
      </c>
      <c r="AY25" s="8">
        <v>3.7733407020568852</v>
      </c>
      <c r="AZ25" s="8">
        <v>0.58737343866427916</v>
      </c>
      <c r="BA25" s="8">
        <v>0.83170657583608865</v>
      </c>
      <c r="BB25" s="8">
        <v>0.72919339858317067</v>
      </c>
      <c r="BC25" s="8">
        <v>0.67158158701798154</v>
      </c>
      <c r="BD25" s="8">
        <v>0.5871432076230173</v>
      </c>
      <c r="BE25" s="8">
        <v>0.82942127719226344</v>
      </c>
      <c r="BF25" s="8">
        <v>0.72914429794273583</v>
      </c>
      <c r="BG25" s="8">
        <v>0.67183624573767464</v>
      </c>
      <c r="BH25" s="8">
        <v>0.58721197758400523</v>
      </c>
      <c r="BI25" s="8">
        <v>0.83025539524860448</v>
      </c>
      <c r="BJ25" s="8">
        <v>0.72865764471101291</v>
      </c>
      <c r="BK25" s="8">
        <v>0.67115401240572303</v>
      </c>
    </row>
    <row r="26" spans="1:63" x14ac:dyDescent="0.15">
      <c r="A26" s="12">
        <v>24</v>
      </c>
      <c r="B26" s="8">
        <v>1.652337748764044</v>
      </c>
      <c r="C26" s="8">
        <v>2.7845741270913988</v>
      </c>
      <c r="D26" s="8">
        <v>2.7845741270913988</v>
      </c>
      <c r="E26" s="8">
        <v>4.892984515004013</v>
      </c>
      <c r="F26" s="8">
        <v>1.9776974733245649</v>
      </c>
      <c r="G26" s="8">
        <v>1.060742836576154</v>
      </c>
      <c r="H26" s="8">
        <v>3.4407308408237509</v>
      </c>
      <c r="I26" s="8">
        <v>0.1171</v>
      </c>
      <c r="J26" s="8">
        <v>0.1482</v>
      </c>
      <c r="K26" s="8">
        <v>0.1133</v>
      </c>
      <c r="L26" s="8">
        <v>0.15640000000000001</v>
      </c>
      <c r="M26" s="8">
        <v>0.46489999999999998</v>
      </c>
      <c r="N26" s="8">
        <v>0.100598060568686</v>
      </c>
      <c r="O26" s="8">
        <v>1.53444243115305E-2</v>
      </c>
      <c r="P26" s="8">
        <v>-5.8781849592979421E-3</v>
      </c>
      <c r="Q26" s="8">
        <v>-2.3419297547773691E-3</v>
      </c>
      <c r="R26" s="8">
        <v>1.630322050153144E-4</v>
      </c>
      <c r="S26" s="8">
        <v>4.1369069845810698E-4</v>
      </c>
      <c r="T26" s="8">
        <v>-3.2148014548689669E-4</v>
      </c>
      <c r="U26" s="8">
        <v>-4.1180121032854733E-4</v>
      </c>
      <c r="V26" s="8">
        <v>3.0322597102570099E-4</v>
      </c>
      <c r="W26" s="8">
        <v>-2.5003447126483461E-4</v>
      </c>
      <c r="X26" s="8">
        <v>3.4450842355683353E-2</v>
      </c>
      <c r="Y26" s="8">
        <v>0.13085827823559801</v>
      </c>
      <c r="Z26" s="8">
        <v>0.2153716604643173</v>
      </c>
      <c r="AA26" s="8">
        <v>0.61931921894440145</v>
      </c>
      <c r="AB26" s="8">
        <v>4.1624277830123901E-2</v>
      </c>
      <c r="AC26" s="8">
        <v>0.1047967821359634</v>
      </c>
      <c r="AD26" s="8">
        <v>0.2162827551364899</v>
      </c>
      <c r="AE26" s="8">
        <v>0.63729619979858398</v>
      </c>
      <c r="AF26" s="8">
        <v>3.4576977655765201E-2</v>
      </c>
      <c r="AG26" s="8">
        <v>0.13083417595377589</v>
      </c>
      <c r="AH26" s="8">
        <v>0.21550350765445619</v>
      </c>
      <c r="AI26" s="8">
        <v>0.61908533873600269</v>
      </c>
      <c r="AJ26" s="8">
        <v>3.462497889995575E-2</v>
      </c>
      <c r="AK26" s="8">
        <v>0.13061019778251651</v>
      </c>
      <c r="AL26" s="8">
        <v>0.21544231474399569</v>
      </c>
      <c r="AM26" s="8">
        <v>0.61932247877120972</v>
      </c>
      <c r="AN26" s="8">
        <v>10.24417195450676</v>
      </c>
      <c r="AO26" s="8">
        <v>7.9728224858493268</v>
      </c>
      <c r="AP26" s="8">
        <v>5.8316435894646377</v>
      </c>
      <c r="AQ26" s="8">
        <v>3.6166109272073408</v>
      </c>
      <c r="AR26" s="8">
        <v>10.24175868177379</v>
      </c>
      <c r="AS26" s="8">
        <v>7.9743932800605117</v>
      </c>
      <c r="AT26" s="8">
        <v>5.8323481460600766</v>
      </c>
      <c r="AU26" s="8">
        <v>3.6164774575141792</v>
      </c>
      <c r="AV26" s="8">
        <v>10.239407539367679</v>
      </c>
      <c r="AW26" s="8">
        <v>7.9758768081665039</v>
      </c>
      <c r="AX26" s="8">
        <v>5.8319048881530762</v>
      </c>
      <c r="AY26" s="8">
        <v>3.6165461540222168</v>
      </c>
      <c r="AZ26" s="8">
        <v>0.56223074785106342</v>
      </c>
      <c r="BA26" s="8">
        <v>0.80317570265011762</v>
      </c>
      <c r="BB26" s="8">
        <v>0.70213216325233085</v>
      </c>
      <c r="BC26" s="8">
        <v>0.6711731986403261</v>
      </c>
      <c r="BD26" s="8">
        <v>0.56129404381145764</v>
      </c>
      <c r="BE26" s="8">
        <v>0.80186585802368804</v>
      </c>
      <c r="BF26" s="8">
        <v>0.70245604883534385</v>
      </c>
      <c r="BG26" s="8">
        <v>0.67128342773203298</v>
      </c>
      <c r="BH26" s="8">
        <v>0.56229370360861186</v>
      </c>
      <c r="BI26" s="8">
        <v>0.80055464352795425</v>
      </c>
      <c r="BJ26" s="8">
        <v>0.7024904990996147</v>
      </c>
      <c r="BK26" s="8">
        <v>0.67226505046777818</v>
      </c>
    </row>
    <row r="27" spans="1:63" x14ac:dyDescent="0.15">
      <c r="A27" s="12">
        <v>25</v>
      </c>
      <c r="B27" s="8">
        <v>1.885202836623064</v>
      </c>
      <c r="C27" s="8">
        <v>2.1378251575594929</v>
      </c>
      <c r="D27" s="8">
        <v>2.1378251575594929</v>
      </c>
      <c r="E27" s="8">
        <v>5.3732346332104193</v>
      </c>
      <c r="F27" s="8">
        <v>2.168153362873571</v>
      </c>
      <c r="G27" s="8">
        <v>0.54949085326803793</v>
      </c>
      <c r="H27" s="8">
        <v>2.421980864434452</v>
      </c>
      <c r="I27" s="8">
        <v>0.16619999999999999</v>
      </c>
      <c r="J27" s="8">
        <v>0.2276</v>
      </c>
      <c r="K27" s="8">
        <v>0.1404</v>
      </c>
      <c r="L27" s="8">
        <v>7.9200000000000007E-2</v>
      </c>
      <c r="M27" s="8">
        <v>0.38679999999999998</v>
      </c>
      <c r="N27" s="8">
        <v>4.2460558791108403E-2</v>
      </c>
      <c r="O27" s="8">
        <v>3.2759482182544278E-2</v>
      </c>
      <c r="P27" s="8">
        <v>-2.1851115937270581E-2</v>
      </c>
      <c r="Q27" s="8">
        <v>-1.321722782518362E-3</v>
      </c>
      <c r="R27" s="8">
        <v>1.055719959665442E-3</v>
      </c>
      <c r="S27" s="8">
        <v>-3.4938988678271188E-3</v>
      </c>
      <c r="T27" s="8">
        <v>-5.1448000895551016E-4</v>
      </c>
      <c r="U27" s="8">
        <v>3.3831183026025111E-4</v>
      </c>
      <c r="V27" s="8">
        <v>4.3625255088128241E-4</v>
      </c>
      <c r="W27" s="8">
        <v>-7.8200651009102241E-6</v>
      </c>
      <c r="X27" s="8">
        <v>4.6883078100803291E-2</v>
      </c>
      <c r="Y27" s="8">
        <v>0.18562792860147381</v>
      </c>
      <c r="Z27" s="8">
        <v>0.32923182471034179</v>
      </c>
      <c r="AA27" s="8">
        <v>0.43825716858738112</v>
      </c>
      <c r="AB27" s="8">
        <v>6.2265951186418533E-2</v>
      </c>
      <c r="AC27" s="8">
        <v>0.15808342397212979</v>
      </c>
      <c r="AD27" s="8">
        <v>0.32284805178642267</v>
      </c>
      <c r="AE27" s="8">
        <v>0.45680254697799683</v>
      </c>
      <c r="AF27" s="8">
        <v>4.6874170814556783E-2</v>
      </c>
      <c r="AG27" s="8">
        <v>0.1857031889303718</v>
      </c>
      <c r="AH27" s="8">
        <v>0.32918081566976781</v>
      </c>
      <c r="AI27" s="8">
        <v>0.4382418245853037</v>
      </c>
      <c r="AJ27" s="8">
        <v>4.6854697167873383E-2</v>
      </c>
      <c r="AK27" s="8">
        <v>0.18549606204032901</v>
      </c>
      <c r="AL27" s="8">
        <v>0.32917863130569458</v>
      </c>
      <c r="AM27" s="8">
        <v>0.43847063183784479</v>
      </c>
      <c r="AN27" s="8">
        <v>10.210353145632769</v>
      </c>
      <c r="AO27" s="8">
        <v>7.9894058435606183</v>
      </c>
      <c r="AP27" s="8">
        <v>5.8781632007916658</v>
      </c>
      <c r="AQ27" s="8">
        <v>3.3646795916522878</v>
      </c>
      <c r="AR27" s="8">
        <v>10.208448067781831</v>
      </c>
      <c r="AS27" s="8">
        <v>7.990690632668553</v>
      </c>
      <c r="AT27" s="8">
        <v>5.878336901763336</v>
      </c>
      <c r="AU27" s="8">
        <v>3.3648200530671741</v>
      </c>
      <c r="AV27" s="8">
        <v>10.20852088928223</v>
      </c>
      <c r="AW27" s="8">
        <v>7.9909501075744629</v>
      </c>
      <c r="AX27" s="8">
        <v>5.8782191276550293</v>
      </c>
      <c r="AY27" s="8">
        <v>3.3638534545898442</v>
      </c>
      <c r="AZ27" s="8">
        <v>0.55103110599335259</v>
      </c>
      <c r="BA27" s="8">
        <v>0.81032321617156144</v>
      </c>
      <c r="BB27" s="8">
        <v>0.73866005990447525</v>
      </c>
      <c r="BC27" s="8">
        <v>0.60615433818554365</v>
      </c>
      <c r="BD27" s="8">
        <v>0.55129652939577578</v>
      </c>
      <c r="BE27" s="8">
        <v>0.81047983481342745</v>
      </c>
      <c r="BF27" s="8">
        <v>0.73894994975015804</v>
      </c>
      <c r="BG27" s="8">
        <v>0.60608790834865989</v>
      </c>
      <c r="BH27" s="8">
        <v>0.55341100895363948</v>
      </c>
      <c r="BI27" s="8">
        <v>0.81118918098330206</v>
      </c>
      <c r="BJ27" s="8">
        <v>0.7385717557114243</v>
      </c>
      <c r="BK27" s="8">
        <v>0.60590583037804013</v>
      </c>
    </row>
    <row r="28" spans="1:63" x14ac:dyDescent="0.15">
      <c r="A28" s="12">
        <v>26</v>
      </c>
      <c r="B28" s="8">
        <v>1.2594768543778501</v>
      </c>
      <c r="C28" s="8">
        <v>1.7738492897134499</v>
      </c>
      <c r="D28" s="8">
        <v>0</v>
      </c>
      <c r="E28" s="8">
        <v>6.6187607482075599</v>
      </c>
      <c r="F28" s="8">
        <v>1.9609527590930169</v>
      </c>
      <c r="G28" s="8">
        <v>0.12203257033079749</v>
      </c>
      <c r="H28" s="8">
        <v>2.6985958739650182</v>
      </c>
      <c r="I28" s="8">
        <v>0.29099999999999998</v>
      </c>
      <c r="J28" s="8">
        <v>0.32950000000000002</v>
      </c>
      <c r="K28" s="8">
        <v>0.22170000000000001</v>
      </c>
      <c r="L28" s="8">
        <v>5.8200000000000002E-2</v>
      </c>
      <c r="M28" s="8">
        <v>9.9099999999999994E-2</v>
      </c>
      <c r="N28" s="8">
        <v>-5.3500174581537989E-2</v>
      </c>
      <c r="O28" s="8">
        <v>1.7528218387816721E-2</v>
      </c>
      <c r="P28" s="8">
        <v>2.319824715272896E-2</v>
      </c>
      <c r="Q28" s="8">
        <v>-2.93012322333842E-3</v>
      </c>
      <c r="R28" s="8">
        <v>-5.6828712748561569E-3</v>
      </c>
      <c r="S28" s="8">
        <v>-3.3426523447501679E-3</v>
      </c>
      <c r="T28" s="8">
        <v>-4.8372123541987467E-4</v>
      </c>
      <c r="U28" s="8">
        <v>-1.174252792734117E-4</v>
      </c>
      <c r="V28" s="8">
        <v>1.019649137741584E-5</v>
      </c>
      <c r="W28" s="8">
        <v>1.6960840165945661E-4</v>
      </c>
      <c r="X28" s="8">
        <v>9.3552165248089236E-2</v>
      </c>
      <c r="Y28" s="8">
        <v>0.32547953246168981</v>
      </c>
      <c r="Z28" s="8">
        <v>0.47787191745156199</v>
      </c>
      <c r="AA28" s="8">
        <v>0.10309638483865891</v>
      </c>
      <c r="AB28" s="8">
        <v>0.1138434782624245</v>
      </c>
      <c r="AC28" s="8">
        <v>0.25902554392814642</v>
      </c>
      <c r="AD28" s="8">
        <v>0.49862277507781982</v>
      </c>
      <c r="AE28" s="8">
        <v>0.12850819528102869</v>
      </c>
      <c r="AF28" s="8">
        <v>9.3321300407343724E-2</v>
      </c>
      <c r="AG28" s="8">
        <v>0.32678745356932343</v>
      </c>
      <c r="AH28" s="8">
        <v>0.47672188787803987</v>
      </c>
      <c r="AI28" s="8">
        <v>0.10316935814529279</v>
      </c>
      <c r="AJ28" s="8">
        <v>9.3294523656368256E-2</v>
      </c>
      <c r="AK28" s="8">
        <v>0.32703888416290278</v>
      </c>
      <c r="AL28" s="8">
        <v>0.47653448581695562</v>
      </c>
      <c r="AM28" s="8">
        <v>0.10313213616609571</v>
      </c>
      <c r="AN28" s="8">
        <v>10.22190655813978</v>
      </c>
      <c r="AO28" s="8">
        <v>7.9308462281871304</v>
      </c>
      <c r="AP28" s="8">
        <v>5.7591370138147999</v>
      </c>
      <c r="AQ28" s="8">
        <v>3.2171104638472809</v>
      </c>
      <c r="AR28" s="8">
        <v>10.22335353905819</v>
      </c>
      <c r="AS28" s="8">
        <v>7.9296084372180484</v>
      </c>
      <c r="AT28" s="8">
        <v>5.7580939156002362</v>
      </c>
      <c r="AU28" s="8">
        <v>3.2194035061663722</v>
      </c>
      <c r="AV28" s="8">
        <v>10.2242431640625</v>
      </c>
      <c r="AW28" s="8">
        <v>7.9297122955322266</v>
      </c>
      <c r="AX28" s="8">
        <v>5.7577972412109384</v>
      </c>
      <c r="AY28" s="8">
        <v>3.2200663089752202</v>
      </c>
      <c r="AZ28" s="8">
        <v>0.58502393848996914</v>
      </c>
      <c r="BA28" s="8">
        <v>0.81419044927961559</v>
      </c>
      <c r="BB28" s="8">
        <v>0.71907473243309583</v>
      </c>
      <c r="BC28" s="8">
        <v>0.60387696051758333</v>
      </c>
      <c r="BD28" s="8">
        <v>0.58253304394270944</v>
      </c>
      <c r="BE28" s="8">
        <v>0.81726072525092597</v>
      </c>
      <c r="BF28" s="8">
        <v>0.71725198464986883</v>
      </c>
      <c r="BG28" s="8">
        <v>0.60466595230038811</v>
      </c>
      <c r="BH28" s="8">
        <v>0.5837119241994736</v>
      </c>
      <c r="BI28" s="8">
        <v>0.81679755511408347</v>
      </c>
      <c r="BJ28" s="8">
        <v>0.71757298998794239</v>
      </c>
      <c r="BK28" s="8">
        <v>0.60381090168987694</v>
      </c>
    </row>
    <row r="29" spans="1:63" x14ac:dyDescent="0.15">
      <c r="A29" s="12">
        <v>27</v>
      </c>
      <c r="B29" s="8">
        <v>1.503200701823427</v>
      </c>
      <c r="C29" s="8">
        <v>1.6082992612162561</v>
      </c>
      <c r="D29" s="8">
        <v>0</v>
      </c>
      <c r="E29" s="8">
        <v>6.6219819919881404</v>
      </c>
      <c r="F29" s="8">
        <v>1.93407072688074</v>
      </c>
      <c r="G29" s="8">
        <v>8.5300117198921041E-2</v>
      </c>
      <c r="H29" s="8">
        <v>2.8424903865390432</v>
      </c>
      <c r="I29" s="8">
        <v>0.28520000000000001</v>
      </c>
      <c r="J29" s="8">
        <v>0.34520000000000001</v>
      </c>
      <c r="K29" s="8">
        <v>0.22070000000000001</v>
      </c>
      <c r="L29" s="8">
        <v>5.6900000000000013E-2</v>
      </c>
      <c r="M29" s="8">
        <v>9.1799999999999993E-2</v>
      </c>
      <c r="N29" s="8">
        <v>-5.8756904822610798E-2</v>
      </c>
      <c r="O29" s="8">
        <v>1.3468434511226861E-2</v>
      </c>
      <c r="P29" s="8">
        <v>2.140615114363768E-2</v>
      </c>
      <c r="Q29" s="8">
        <v>-1.6183660481745891E-3</v>
      </c>
      <c r="R29" s="8">
        <v>-3.6634284437245682E-3</v>
      </c>
      <c r="S29" s="8">
        <v>-1.5387412403221831E-3</v>
      </c>
      <c r="T29" s="8">
        <v>-1.270372683314797E-3</v>
      </c>
      <c r="U29" s="8">
        <v>-8.826529483904141E-4</v>
      </c>
      <c r="V29" s="8">
        <v>5.6256603677814793E-4</v>
      </c>
      <c r="W29" s="8">
        <v>6.4772922523414263E-4</v>
      </c>
      <c r="X29" s="8">
        <v>8.6914923489593149E-2</v>
      </c>
      <c r="Y29" s="8">
        <v>0.31813276213614888</v>
      </c>
      <c r="Z29" s="8">
        <v>0.49873832159521919</v>
      </c>
      <c r="AA29" s="8">
        <v>9.6213992779038734E-2</v>
      </c>
      <c r="AB29" s="8">
        <v>0.10768958926200869</v>
      </c>
      <c r="AC29" s="8">
        <v>0.26117673516273499</v>
      </c>
      <c r="AD29" s="8">
        <v>0.51677846908569336</v>
      </c>
      <c r="AE29" s="8">
        <v>0.1143551468849182</v>
      </c>
      <c r="AF29" s="8">
        <v>8.733514409800823E-2</v>
      </c>
      <c r="AG29" s="8">
        <v>0.31804681051561962</v>
      </c>
      <c r="AH29" s="8">
        <v>0.49860169076963817</v>
      </c>
      <c r="AI29" s="8">
        <v>9.6016354616734079E-2</v>
      </c>
      <c r="AJ29" s="8">
        <v>8.7248928844928741E-2</v>
      </c>
      <c r="AK29" s="8">
        <v>0.3179856538772583</v>
      </c>
      <c r="AL29" s="8">
        <v>0.49881115555763239</v>
      </c>
      <c r="AM29" s="8">
        <v>9.5954246819019318E-2</v>
      </c>
      <c r="AN29" s="8">
        <v>10.24229416704042</v>
      </c>
      <c r="AO29" s="8">
        <v>7.9557610483039003</v>
      </c>
      <c r="AP29" s="8">
        <v>5.8098266160945133</v>
      </c>
      <c r="AQ29" s="8">
        <v>3.1496455515152668</v>
      </c>
      <c r="AR29" s="8">
        <v>10.24204694098184</v>
      </c>
      <c r="AS29" s="8">
        <v>7.9554079673252636</v>
      </c>
      <c r="AT29" s="8">
        <v>5.809876146589616</v>
      </c>
      <c r="AU29" s="8">
        <v>3.1498204479033611</v>
      </c>
      <c r="AV29" s="8">
        <v>10.24240112304688</v>
      </c>
      <c r="AW29" s="8">
        <v>7.9541225433349609</v>
      </c>
      <c r="AX29" s="8">
        <v>5.8101873397827148</v>
      </c>
      <c r="AY29" s="8">
        <v>3.1519548892974849</v>
      </c>
      <c r="AZ29" s="8">
        <v>0.58312667641954374</v>
      </c>
      <c r="BA29" s="8">
        <v>0.80453222927455337</v>
      </c>
      <c r="BB29" s="8">
        <v>0.7360654485491378</v>
      </c>
      <c r="BC29" s="8">
        <v>0.68053226342283324</v>
      </c>
      <c r="BD29" s="8">
        <v>0.58507035695396659</v>
      </c>
      <c r="BE29" s="8">
        <v>0.80362119504192309</v>
      </c>
      <c r="BF29" s="8">
        <v>0.73569884340089298</v>
      </c>
      <c r="BG29" s="8">
        <v>0.68155962229193867</v>
      </c>
      <c r="BH29" s="8">
        <v>0.58500956490840128</v>
      </c>
      <c r="BI29" s="8">
        <v>0.80357717557396069</v>
      </c>
      <c r="BJ29" s="8">
        <v>0.73564897781743899</v>
      </c>
      <c r="BK29" s="8">
        <v>0.68328863691676378</v>
      </c>
    </row>
    <row r="30" spans="1:63" x14ac:dyDescent="0.15">
      <c r="A30" s="12">
        <v>28</v>
      </c>
      <c r="B30" s="8">
        <v>1.6561388513103761</v>
      </c>
      <c r="C30" s="8">
        <v>1.538802171963473</v>
      </c>
      <c r="D30" s="8">
        <v>0</v>
      </c>
      <c r="E30" s="8">
        <v>6.6181282132409187</v>
      </c>
      <c r="F30" s="8">
        <v>1.902610471756552</v>
      </c>
      <c r="G30" s="8">
        <v>0.1018644007872551</v>
      </c>
      <c r="H30" s="8">
        <v>2.918220444300351</v>
      </c>
      <c r="I30" s="8">
        <v>0.2797</v>
      </c>
      <c r="J30" s="8">
        <v>0.35330000000000011</v>
      </c>
      <c r="K30" s="8">
        <v>0.22839999999999999</v>
      </c>
      <c r="L30" s="8">
        <v>5.0100000000000013E-2</v>
      </c>
      <c r="M30" s="8">
        <v>8.8399999999999992E-2</v>
      </c>
      <c r="N30" s="8">
        <v>-6.3293705348877821E-2</v>
      </c>
      <c r="O30" s="8">
        <v>1.26706790235345E-2</v>
      </c>
      <c r="P30" s="8">
        <v>1.7539369441928451E-2</v>
      </c>
      <c r="Q30" s="8">
        <v>-6.9218702628858183E-3</v>
      </c>
      <c r="R30" s="8">
        <v>-1.987381114782217E-3</v>
      </c>
      <c r="S30" s="8">
        <v>-1.6116718449333909E-3</v>
      </c>
      <c r="T30" s="8">
        <v>-1.298250068773623E-3</v>
      </c>
      <c r="U30" s="8">
        <v>-9.9417729277455021E-4</v>
      </c>
      <c r="V30" s="8">
        <v>2.1346422496683749E-4</v>
      </c>
      <c r="W30" s="8">
        <v>4.4272960266956318E-4</v>
      </c>
      <c r="X30" s="8">
        <v>8.2590289812419934E-2</v>
      </c>
      <c r="Y30" s="8">
        <v>0.31288113220943331</v>
      </c>
      <c r="Z30" s="8">
        <v>0.51316318769936442</v>
      </c>
      <c r="AA30" s="8">
        <v>9.1365390278782432E-2</v>
      </c>
      <c r="AB30" s="8">
        <v>0.1024393364787102</v>
      </c>
      <c r="AC30" s="8">
        <v>0.25348317623138428</v>
      </c>
      <c r="AD30" s="8">
        <v>0.54029899835586548</v>
      </c>
      <c r="AE30" s="8">
        <v>0.1037785261869431</v>
      </c>
      <c r="AF30" s="8">
        <v>8.241110426112444E-2</v>
      </c>
      <c r="AG30" s="8">
        <v>0.31350545274574371</v>
      </c>
      <c r="AH30" s="8">
        <v>0.51276863307053311</v>
      </c>
      <c r="AI30" s="8">
        <v>9.1314809922598578E-2</v>
      </c>
      <c r="AJ30" s="8">
        <v>8.2449063658714294E-2</v>
      </c>
      <c r="AK30" s="8">
        <v>0.31373962759971619</v>
      </c>
      <c r="AL30" s="8">
        <v>0.51251649856567383</v>
      </c>
      <c r="AM30" s="8">
        <v>9.1294780373573303E-2</v>
      </c>
      <c r="AN30" s="8">
        <v>10.239465351390161</v>
      </c>
      <c r="AO30" s="8">
        <v>7.9727754510869602</v>
      </c>
      <c r="AP30" s="8">
        <v>5.8326113262837689</v>
      </c>
      <c r="AQ30" s="8">
        <v>3.1174997257922259</v>
      </c>
      <c r="AR30" s="8">
        <v>10.243303553885299</v>
      </c>
      <c r="AS30" s="8">
        <v>7.9727142449151209</v>
      </c>
      <c r="AT30" s="8">
        <v>5.8318286437201472</v>
      </c>
      <c r="AU30" s="8">
        <v>3.1174075283910119</v>
      </c>
      <c r="AV30" s="8">
        <v>10.243595123291019</v>
      </c>
      <c r="AW30" s="8">
        <v>7.9710402488708496</v>
      </c>
      <c r="AX30" s="8">
        <v>5.8312020301818848</v>
      </c>
      <c r="AY30" s="8">
        <v>3.1199624538421631</v>
      </c>
      <c r="AZ30" s="8">
        <v>0.59895993318778673</v>
      </c>
      <c r="BA30" s="8">
        <v>0.80326588383909037</v>
      </c>
      <c r="BB30" s="8">
        <v>0.7076290435596273</v>
      </c>
      <c r="BC30" s="8">
        <v>0.63229744655913123</v>
      </c>
      <c r="BD30" s="8">
        <v>0.59804693540699583</v>
      </c>
      <c r="BE30" s="8">
        <v>0.80561446722754704</v>
      </c>
      <c r="BF30" s="8">
        <v>0.70733188285718807</v>
      </c>
      <c r="BG30" s="8">
        <v>0.63164161458987989</v>
      </c>
      <c r="BH30" s="8">
        <v>0.59783399344858834</v>
      </c>
      <c r="BI30" s="8">
        <v>0.80703537266907033</v>
      </c>
      <c r="BJ30" s="8">
        <v>0.70796192941303704</v>
      </c>
      <c r="BK30" s="8">
        <v>0.63375050290781865</v>
      </c>
    </row>
    <row r="31" spans="1:63" x14ac:dyDescent="0.15">
      <c r="A31" s="12">
        <v>29</v>
      </c>
      <c r="B31" s="8">
        <v>2.3187551653880791</v>
      </c>
      <c r="C31" s="8">
        <v>1.8794686073071569</v>
      </c>
      <c r="D31" s="8">
        <v>0</v>
      </c>
      <c r="E31" s="8">
        <v>6.6395875265767366</v>
      </c>
      <c r="F31" s="8">
        <v>1.746406144025396</v>
      </c>
      <c r="G31" s="8">
        <v>0.17675792943003141</v>
      </c>
      <c r="H31" s="8">
        <v>3.1299467613111722</v>
      </c>
      <c r="I31" s="8">
        <v>0.25609999999999999</v>
      </c>
      <c r="J31" s="8">
        <v>0.40470000000000012</v>
      </c>
      <c r="K31" s="8">
        <v>0.22520000000000001</v>
      </c>
      <c r="L31" s="8">
        <v>4.4900000000000002E-2</v>
      </c>
      <c r="M31" s="8">
        <v>6.9099999999999995E-2</v>
      </c>
      <c r="N31" s="8">
        <v>-7.2618752606948236E-2</v>
      </c>
      <c r="O31" s="8">
        <v>-2.6182545916283708E-3</v>
      </c>
      <c r="P31" s="8">
        <v>6.4912999457453421E-3</v>
      </c>
      <c r="Q31" s="8">
        <v>-7.4607451532285006E-3</v>
      </c>
      <c r="R31" s="8">
        <v>-2.439737500911426E-3</v>
      </c>
      <c r="S31" s="8">
        <v>-2.5900230450657969E-3</v>
      </c>
      <c r="T31" s="8">
        <v>5.3194136673544972E-5</v>
      </c>
      <c r="U31" s="8">
        <v>2.2090726313903449E-4</v>
      </c>
      <c r="V31" s="8">
        <v>3.1975252833094027E-4</v>
      </c>
      <c r="W31" s="8">
        <v>-5.8926001796990018E-4</v>
      </c>
      <c r="X31" s="8">
        <v>6.6450147647177771E-2</v>
      </c>
      <c r="Y31" s="8">
        <v>0.28476103240201761</v>
      </c>
      <c r="Z31" s="8">
        <v>0.57545948854599582</v>
      </c>
      <c r="AA31" s="8">
        <v>7.3329331404808989E-2</v>
      </c>
      <c r="AB31" s="8">
        <v>8.6975961923599243E-2</v>
      </c>
      <c r="AC31" s="8">
        <v>0.23683163523674011</v>
      </c>
      <c r="AD31" s="8">
        <v>0.59582477807998657</v>
      </c>
      <c r="AE31" s="8">
        <v>8.0367639660835266E-2</v>
      </c>
      <c r="AF31" s="8">
        <v>6.6317349956026297E-2</v>
      </c>
      <c r="AG31" s="8">
        <v>0.28513470258442941</v>
      </c>
      <c r="AH31" s="8">
        <v>0.57497729137318576</v>
      </c>
      <c r="AI31" s="8">
        <v>7.357065608635846E-2</v>
      </c>
      <c r="AJ31" s="8">
        <v>6.6375292837619781E-2</v>
      </c>
      <c r="AK31" s="8">
        <v>0.28516989946365362</v>
      </c>
      <c r="AL31" s="8">
        <v>0.57487583160400391</v>
      </c>
      <c r="AM31" s="8">
        <v>7.3578916490077972E-2</v>
      </c>
      <c r="AN31" s="8">
        <v>10.220677546480051</v>
      </c>
      <c r="AO31" s="8">
        <v>8.0343230869039566</v>
      </c>
      <c r="AP31" s="8">
        <v>5.9667436119003856</v>
      </c>
      <c r="AQ31" s="8">
        <v>3.2617753660724871</v>
      </c>
      <c r="AR31" s="8">
        <v>10.2227189644218</v>
      </c>
      <c r="AS31" s="8">
        <v>8.0337142817931859</v>
      </c>
      <c r="AT31" s="8">
        <v>5.9665383457003687</v>
      </c>
      <c r="AU31" s="8">
        <v>3.2653534304320848</v>
      </c>
      <c r="AV31" s="8">
        <v>10.222958564758301</v>
      </c>
      <c r="AW31" s="8">
        <v>8.0338430404663086</v>
      </c>
      <c r="AX31" s="8">
        <v>5.9665989875793457</v>
      </c>
      <c r="AY31" s="8">
        <v>3.2656667232513432</v>
      </c>
      <c r="AZ31" s="8">
        <v>0.5503330630090123</v>
      </c>
      <c r="BA31" s="8">
        <v>0.81852285051723839</v>
      </c>
      <c r="BB31" s="8">
        <v>0.7301687751547451</v>
      </c>
      <c r="BC31" s="8">
        <v>0.61222753789290008</v>
      </c>
      <c r="BD31" s="8">
        <v>0.54947683919708912</v>
      </c>
      <c r="BE31" s="8">
        <v>0.81973225070853251</v>
      </c>
      <c r="BF31" s="8">
        <v>0.72973270546793501</v>
      </c>
      <c r="BG31" s="8">
        <v>0.61507520107719771</v>
      </c>
      <c r="BH31" s="8">
        <v>0.55043535666699805</v>
      </c>
      <c r="BI31" s="8">
        <v>0.81923473947168446</v>
      </c>
      <c r="BJ31" s="8">
        <v>0.72971570370915417</v>
      </c>
      <c r="BK31" s="8">
        <v>0.61402255406411099</v>
      </c>
    </row>
    <row r="32" spans="1:63" x14ac:dyDescent="0.15">
      <c r="A32" s="12">
        <v>30</v>
      </c>
      <c r="B32" s="8">
        <v>2.161661851313128</v>
      </c>
      <c r="C32" s="8">
        <v>2.7845962356160241</v>
      </c>
      <c r="D32" s="8">
        <v>2.7845962356160241</v>
      </c>
      <c r="E32" s="8">
        <v>5.0184700066312304</v>
      </c>
      <c r="F32" s="8">
        <v>1.9766663344185651</v>
      </c>
      <c r="G32" s="8">
        <v>0.91958702934075021</v>
      </c>
      <c r="H32" s="8">
        <v>3.1048129405057678</v>
      </c>
      <c r="I32" s="8">
        <v>0.1207</v>
      </c>
      <c r="J32" s="8">
        <v>0.18090000000000001</v>
      </c>
      <c r="K32" s="8">
        <v>0.1166</v>
      </c>
      <c r="L32" s="8">
        <v>0.14299999999999999</v>
      </c>
      <c r="M32" s="8">
        <v>0.43880000000000002</v>
      </c>
      <c r="N32" s="8">
        <v>8.8444113762642745E-2</v>
      </c>
      <c r="O32" s="8">
        <v>9.6179182591774864E-3</v>
      </c>
      <c r="P32" s="8">
        <v>-1.12049146300597E-2</v>
      </c>
      <c r="Q32" s="8">
        <v>-3.9804946064746971E-3</v>
      </c>
      <c r="R32" s="8">
        <v>-3.3590498812368381E-3</v>
      </c>
      <c r="S32" s="8">
        <v>3.9627267800537182E-4</v>
      </c>
      <c r="T32" s="8">
        <v>7.9941428264396537E-6</v>
      </c>
      <c r="U32" s="8">
        <v>3.1874964380625002E-4</v>
      </c>
      <c r="V32" s="8">
        <v>2.141741823811311E-5</v>
      </c>
      <c r="W32" s="8">
        <v>-4.0516176591454197E-5</v>
      </c>
      <c r="X32" s="8">
        <v>3.2263512721107578E-2</v>
      </c>
      <c r="Y32" s="8">
        <v>0.13468668158223041</v>
      </c>
      <c r="Z32" s="8">
        <v>0.25712354381481672</v>
      </c>
      <c r="AA32" s="8">
        <v>0.57592626188184537</v>
      </c>
      <c r="AB32" s="8">
        <v>3.8353443145751953E-2</v>
      </c>
      <c r="AC32" s="8">
        <v>0.10865449905395511</v>
      </c>
      <c r="AD32" s="8">
        <v>0.25205323100090032</v>
      </c>
      <c r="AE32" s="8">
        <v>0.60093885660171509</v>
      </c>
      <c r="AF32" s="8">
        <v>3.2040896088155947E-2</v>
      </c>
      <c r="AG32" s="8">
        <v>0.13435343696577681</v>
      </c>
      <c r="AH32" s="8">
        <v>0.25776684927867571</v>
      </c>
      <c r="AI32" s="8">
        <v>0.57583881766739164</v>
      </c>
      <c r="AJ32" s="8">
        <v>3.204045444726944E-2</v>
      </c>
      <c r="AK32" s="8">
        <v>0.1342742741107941</v>
      </c>
      <c r="AL32" s="8">
        <v>0.25770261883735662</v>
      </c>
      <c r="AM32" s="8">
        <v>0.57598263025283813</v>
      </c>
      <c r="AN32" s="8">
        <v>10.2170450458517</v>
      </c>
      <c r="AO32" s="8">
        <v>8.0243731054458003</v>
      </c>
      <c r="AP32" s="8">
        <v>5.9393964777258672</v>
      </c>
      <c r="AQ32" s="8">
        <v>3.6139245793447912</v>
      </c>
      <c r="AR32" s="8">
        <v>10.217639773356771</v>
      </c>
      <c r="AS32" s="8">
        <v>8.0289410704079529</v>
      </c>
      <c r="AT32" s="8">
        <v>5.9405777929378552</v>
      </c>
      <c r="AU32" s="8">
        <v>3.613734464572381</v>
      </c>
      <c r="AV32" s="8">
        <v>10.216233253479</v>
      </c>
      <c r="AW32" s="8">
        <v>8.0298824310302734</v>
      </c>
      <c r="AX32" s="8">
        <v>5.9401664733886719</v>
      </c>
      <c r="AY32" s="8">
        <v>3.6134650707244869</v>
      </c>
      <c r="AZ32" s="8">
        <v>0.56319166804719523</v>
      </c>
      <c r="BA32" s="8">
        <v>0.82365155959962211</v>
      </c>
      <c r="BB32" s="8">
        <v>0.72064943347714705</v>
      </c>
      <c r="BC32" s="8">
        <v>0.64227208605782915</v>
      </c>
      <c r="BD32" s="8">
        <v>0.5578254779340508</v>
      </c>
      <c r="BE32" s="8">
        <v>0.82113520033920584</v>
      </c>
      <c r="BF32" s="8">
        <v>0.72260262990222601</v>
      </c>
      <c r="BG32" s="8">
        <v>0.64191797074414114</v>
      </c>
      <c r="BH32" s="8">
        <v>0.55645732873359166</v>
      </c>
      <c r="BI32" s="8">
        <v>0.8214076043941948</v>
      </c>
      <c r="BJ32" s="8">
        <v>0.72187168731589912</v>
      </c>
      <c r="BK32" s="8">
        <v>0.64162724877533228</v>
      </c>
    </row>
    <row r="33" spans="1:63" x14ac:dyDescent="0.15">
      <c r="A33" s="12">
        <v>31</v>
      </c>
      <c r="B33" s="8">
        <v>1.635906278910779</v>
      </c>
      <c r="C33" s="8">
        <v>2.761749032795128</v>
      </c>
      <c r="D33" s="8">
        <v>2.761749032795128</v>
      </c>
      <c r="E33" s="8">
        <v>4.9011239231507941</v>
      </c>
      <c r="F33" s="8">
        <v>1.990535120011282</v>
      </c>
      <c r="G33" s="8">
        <v>1.049370740844551</v>
      </c>
      <c r="H33" s="8">
        <v>3.3862751508755831</v>
      </c>
      <c r="I33" s="8">
        <v>0.1187</v>
      </c>
      <c r="J33" s="8">
        <v>0.14949999999999999</v>
      </c>
      <c r="K33" s="8">
        <v>0.111</v>
      </c>
      <c r="L33" s="8">
        <v>0.156</v>
      </c>
      <c r="M33" s="8">
        <v>0.46450000000000002</v>
      </c>
      <c r="N33" s="8">
        <v>0.1002079323852787</v>
      </c>
      <c r="O33" s="8">
        <v>1.5813337033059899E-2</v>
      </c>
      <c r="P33" s="8">
        <v>-6.0655070072841996E-3</v>
      </c>
      <c r="Q33" s="8">
        <v>-4.1712229757041982E-4</v>
      </c>
      <c r="R33" s="8">
        <v>3.4203939403239708E-4</v>
      </c>
      <c r="S33" s="8">
        <v>5.6983350797558177E-5</v>
      </c>
      <c r="T33" s="8">
        <v>1.03423983156823E-5</v>
      </c>
      <c r="U33" s="8">
        <v>1.3868927177875841E-4</v>
      </c>
      <c r="V33" s="8">
        <v>-3.0778417165148081E-4</v>
      </c>
      <c r="W33" s="8">
        <v>1.049695064748079E-4</v>
      </c>
      <c r="X33" s="8">
        <v>3.5374486624713458E-2</v>
      </c>
      <c r="Y33" s="8">
        <v>0.13313684086165231</v>
      </c>
      <c r="Z33" s="8">
        <v>0.21585121914783439</v>
      </c>
      <c r="AA33" s="8">
        <v>0.61563745336579989</v>
      </c>
      <c r="AB33" s="8">
        <v>4.3957259505987167E-2</v>
      </c>
      <c r="AC33" s="8">
        <v>0.1064350754022598</v>
      </c>
      <c r="AD33" s="8">
        <v>0.21350525319576261</v>
      </c>
      <c r="AE33" s="8">
        <v>0.63610237836837769</v>
      </c>
      <c r="AF33" s="8">
        <v>3.5599391394057857E-2</v>
      </c>
      <c r="AG33" s="8">
        <v>0.1327280419777527</v>
      </c>
      <c r="AH33" s="8">
        <v>0.2158046057992937</v>
      </c>
      <c r="AI33" s="8">
        <v>0.61586796082889572</v>
      </c>
      <c r="AJ33" s="8">
        <v>3.553173691034317E-2</v>
      </c>
      <c r="AK33" s="8">
        <v>0.13283306360244751</v>
      </c>
      <c r="AL33" s="8">
        <v>0.2159745395183563</v>
      </c>
      <c r="AM33" s="8">
        <v>0.61566066741943359</v>
      </c>
      <c r="AN33" s="8">
        <v>10.221050755103469</v>
      </c>
      <c r="AO33" s="8">
        <v>7.9718416111470871</v>
      </c>
      <c r="AP33" s="8">
        <v>5.8295565230037516</v>
      </c>
      <c r="AQ33" s="8">
        <v>3.6095942418618541</v>
      </c>
      <c r="AR33" s="8">
        <v>10.2158088585494</v>
      </c>
      <c r="AS33" s="8">
        <v>7.9710756633864399</v>
      </c>
      <c r="AT33" s="8">
        <v>5.8307174339608361</v>
      </c>
      <c r="AU33" s="8">
        <v>3.609647270732482</v>
      </c>
      <c r="AV33" s="8">
        <v>10.21532535552979</v>
      </c>
      <c r="AW33" s="8">
        <v>7.9699234962463379</v>
      </c>
      <c r="AX33" s="8">
        <v>5.8302578926086426</v>
      </c>
      <c r="AY33" s="8">
        <v>3.609729528427124</v>
      </c>
      <c r="AZ33" s="8">
        <v>0.57099878816198224</v>
      </c>
      <c r="BA33" s="8">
        <v>0.83279500248383664</v>
      </c>
      <c r="BB33" s="8">
        <v>0.73373701100290822</v>
      </c>
      <c r="BC33" s="8">
        <v>0.67283071935946248</v>
      </c>
      <c r="BD33" s="8">
        <v>0.5744998007092933</v>
      </c>
      <c r="BE33" s="8">
        <v>0.83024677578091188</v>
      </c>
      <c r="BF33" s="8">
        <v>0.7331617306111744</v>
      </c>
      <c r="BG33" s="8">
        <v>0.67298149154974241</v>
      </c>
      <c r="BH33" s="8">
        <v>0.57246447548737711</v>
      </c>
      <c r="BI33" s="8">
        <v>0.83252876701713541</v>
      </c>
      <c r="BJ33" s="8">
        <v>0.73146438064472941</v>
      </c>
      <c r="BK33" s="8">
        <v>0.67293841461689197</v>
      </c>
    </row>
    <row r="34" spans="1:63" x14ac:dyDescent="0.15">
      <c r="A34" s="12">
        <v>32</v>
      </c>
      <c r="B34" s="8">
        <v>1.630975789293452</v>
      </c>
      <c r="C34" s="8">
        <v>2.9668613746307968</v>
      </c>
      <c r="D34" s="8">
        <v>2.9668613746307968</v>
      </c>
      <c r="E34" s="8">
        <v>4.7998373090662181</v>
      </c>
      <c r="F34" s="8">
        <v>1.8777920870818741</v>
      </c>
      <c r="G34" s="8">
        <v>1.26647591070063</v>
      </c>
      <c r="H34" s="8">
        <v>3.965972580453041</v>
      </c>
      <c r="I34" s="8">
        <v>0.1036</v>
      </c>
      <c r="J34" s="8">
        <v>0.13250000000000001</v>
      </c>
      <c r="K34" s="8">
        <v>9.8199999999999996E-2</v>
      </c>
      <c r="L34" s="8">
        <v>0.1782</v>
      </c>
      <c r="M34" s="8">
        <v>0.48749999999999999</v>
      </c>
      <c r="N34" s="8">
        <v>0.1244190329485679</v>
      </c>
      <c r="O34" s="8">
        <v>1.91699109221543E-3</v>
      </c>
      <c r="P34" s="8">
        <v>-3.9406322042091829E-3</v>
      </c>
      <c r="Q34" s="8">
        <v>-5.5235087061764132E-3</v>
      </c>
      <c r="R34" s="8">
        <v>-1.1802338167492229E-2</v>
      </c>
      <c r="S34" s="8">
        <v>2.7141415418828808E-3</v>
      </c>
      <c r="T34" s="8">
        <v>-5.6719966986880073E-4</v>
      </c>
      <c r="U34" s="8">
        <v>1.2421205681490621E-3</v>
      </c>
      <c r="V34" s="8">
        <v>-2.4267024706725689E-5</v>
      </c>
      <c r="W34" s="8">
        <v>-4.6475495322795087E-5</v>
      </c>
      <c r="X34" s="8">
        <v>3.0927024006814331E-2</v>
      </c>
      <c r="Y34" s="8">
        <v>0.1162628704835144</v>
      </c>
      <c r="Z34" s="8">
        <v>0.19104411173861119</v>
      </c>
      <c r="AA34" s="8">
        <v>0.66176599377106005</v>
      </c>
      <c r="AB34" s="8">
        <v>2.8991300612688061E-2</v>
      </c>
      <c r="AC34" s="8">
        <v>8.6009226739406586E-2</v>
      </c>
      <c r="AD34" s="8">
        <v>0.1753913015127182</v>
      </c>
      <c r="AE34" s="8">
        <v>0.70960819721221924</v>
      </c>
      <c r="AF34" s="8">
        <v>3.1053409483023979E-2</v>
      </c>
      <c r="AG34" s="8">
        <v>0.1166085954344773</v>
      </c>
      <c r="AH34" s="8">
        <v>0.19066293223607761</v>
      </c>
      <c r="AI34" s="8">
        <v>0.66167506284642119</v>
      </c>
      <c r="AJ34" s="8">
        <v>3.1033242121338841E-2</v>
      </c>
      <c r="AK34" s="8">
        <v>0.11664391309022901</v>
      </c>
      <c r="AL34" s="8">
        <v>0.1907243728637695</v>
      </c>
      <c r="AM34" s="8">
        <v>0.66159844398498535</v>
      </c>
      <c r="AN34" s="8">
        <v>10.215257569415201</v>
      </c>
      <c r="AO34" s="8">
        <v>7.9650783407451868</v>
      </c>
      <c r="AP34" s="8">
        <v>5.8348454657448139</v>
      </c>
      <c r="AQ34" s="8">
        <v>3.6898740346070049</v>
      </c>
      <c r="AR34" s="8">
        <v>10.218279990288771</v>
      </c>
      <c r="AS34" s="8">
        <v>7.9630659795905654</v>
      </c>
      <c r="AT34" s="8">
        <v>5.8334460682428313</v>
      </c>
      <c r="AU34" s="8">
        <v>3.6900097598419741</v>
      </c>
      <c r="AV34" s="8">
        <v>10.22163677215576</v>
      </c>
      <c r="AW34" s="8">
        <v>7.9632472991943359</v>
      </c>
      <c r="AX34" s="8">
        <v>5.833315372467041</v>
      </c>
      <c r="AY34" s="8">
        <v>3.6905150413513179</v>
      </c>
      <c r="AZ34" s="8">
        <v>0.58714552314477575</v>
      </c>
      <c r="BA34" s="8">
        <v>0.83150351249584165</v>
      </c>
      <c r="BB34" s="8">
        <v>0.72779083158506708</v>
      </c>
      <c r="BC34" s="8">
        <v>0.60136670854546681</v>
      </c>
      <c r="BD34" s="8">
        <v>0.59223109322749201</v>
      </c>
      <c r="BE34" s="8">
        <v>0.83469067956412057</v>
      </c>
      <c r="BF34" s="8">
        <v>0.72581436743000904</v>
      </c>
      <c r="BG34" s="8">
        <v>0.60114551374484981</v>
      </c>
      <c r="BH34" s="8">
        <v>0.58998136620272223</v>
      </c>
      <c r="BI34" s="8">
        <v>0.83458000550643763</v>
      </c>
      <c r="BJ34" s="8">
        <v>0.72563510076177407</v>
      </c>
      <c r="BK34" s="8">
        <v>0.60115426318451137</v>
      </c>
    </row>
    <row r="35" spans="1:63" x14ac:dyDescent="0.15">
      <c r="A35" s="12">
        <v>33</v>
      </c>
      <c r="B35" s="8">
        <v>1.7581832019506269</v>
      </c>
      <c r="C35" s="8">
        <v>3.0585403819176311</v>
      </c>
      <c r="D35" s="8">
        <v>3.0585403819176311</v>
      </c>
      <c r="E35" s="8">
        <v>4.7800226922945219</v>
      </c>
      <c r="F35" s="8">
        <v>1.8360257853255399</v>
      </c>
      <c r="G35" s="8">
        <v>1.295402493814658</v>
      </c>
      <c r="H35" s="8">
        <v>4.1195303807071761</v>
      </c>
      <c r="I35" s="8">
        <v>9.8000000000000004E-2</v>
      </c>
      <c r="J35" s="8">
        <v>0.13020000000000001</v>
      </c>
      <c r="K35" s="8">
        <v>0.10050000000000001</v>
      </c>
      <c r="L35" s="8">
        <v>0.19270000000000001</v>
      </c>
      <c r="M35" s="8">
        <v>0.47839999999999999</v>
      </c>
      <c r="N35" s="8">
        <v>0.12555723958287199</v>
      </c>
      <c r="O35" s="8">
        <v>-2.7796248166896079E-3</v>
      </c>
      <c r="P35" s="8">
        <v>1.895617379196346E-3</v>
      </c>
      <c r="Q35" s="8">
        <v>-4.760987963623114E-3</v>
      </c>
      <c r="R35" s="8">
        <v>-8.668876087598771E-3</v>
      </c>
      <c r="S35" s="8">
        <v>2.4820742225686579E-3</v>
      </c>
      <c r="T35" s="8">
        <v>-5.657391722262594E-4</v>
      </c>
      <c r="U35" s="8">
        <v>5.5034594965794694E-4</v>
      </c>
      <c r="V35" s="8">
        <v>-7.6922818531397941E-5</v>
      </c>
      <c r="W35" s="8">
        <v>1.44251267651321E-5</v>
      </c>
      <c r="X35" s="8">
        <v>2.8501942693142809E-2</v>
      </c>
      <c r="Y35" s="8">
        <v>0.11071660673185239</v>
      </c>
      <c r="Z35" s="8">
        <v>0.18762562195876969</v>
      </c>
      <c r="AA35" s="8">
        <v>0.67315582861623502</v>
      </c>
      <c r="AB35" s="8">
        <v>2.663362771272659E-2</v>
      </c>
      <c r="AC35" s="8">
        <v>8.2096867263317108E-2</v>
      </c>
      <c r="AD35" s="8">
        <v>0.1780389994382858</v>
      </c>
      <c r="AE35" s="8">
        <v>0.71323055028915405</v>
      </c>
      <c r="AF35" s="8">
        <v>2.8073070921077959E-2</v>
      </c>
      <c r="AG35" s="8">
        <v>0.11095692858811181</v>
      </c>
      <c r="AH35" s="8">
        <v>0.18849589790548141</v>
      </c>
      <c r="AI35" s="8">
        <v>0.6724741025853288</v>
      </c>
      <c r="AJ35" s="8">
        <v>2.807548455893993E-2</v>
      </c>
      <c r="AK35" s="8">
        <v>0.11084865033626561</v>
      </c>
      <c r="AL35" s="8">
        <v>0.1886250227689743</v>
      </c>
      <c r="AM35" s="8">
        <v>0.67245084047317505</v>
      </c>
      <c r="AN35" s="8">
        <v>10.231290659311069</v>
      </c>
      <c r="AO35" s="8">
        <v>7.9760386564167787</v>
      </c>
      <c r="AP35" s="8">
        <v>5.8527831694932502</v>
      </c>
      <c r="AQ35" s="8">
        <v>3.727297667227254</v>
      </c>
      <c r="AR35" s="8">
        <v>10.236001648941929</v>
      </c>
      <c r="AS35" s="8">
        <v>7.9794040074284176</v>
      </c>
      <c r="AT35" s="8">
        <v>5.8503684814737751</v>
      </c>
      <c r="AU35" s="8">
        <v>3.7264992518613829</v>
      </c>
      <c r="AV35" s="8">
        <v>10.23460102081299</v>
      </c>
      <c r="AW35" s="8">
        <v>7.9798917770385742</v>
      </c>
      <c r="AX35" s="8">
        <v>5.8514113426208496</v>
      </c>
      <c r="AY35" s="8">
        <v>3.725580215454102</v>
      </c>
      <c r="AZ35" s="8">
        <v>0.59224459353895142</v>
      </c>
      <c r="BA35" s="8">
        <v>0.82787984023057681</v>
      </c>
      <c r="BB35" s="8">
        <v>0.72526833051494366</v>
      </c>
      <c r="BC35" s="8">
        <v>0.61745859943485193</v>
      </c>
      <c r="BD35" s="8">
        <v>0.58887589303866084</v>
      </c>
      <c r="BE35" s="8">
        <v>0.83079525941105659</v>
      </c>
      <c r="BF35" s="8">
        <v>0.72904025825006158</v>
      </c>
      <c r="BG35" s="8">
        <v>0.61665450864397231</v>
      </c>
      <c r="BH35" s="8">
        <v>0.58871323833176692</v>
      </c>
      <c r="BI35" s="8">
        <v>0.83101032645216599</v>
      </c>
      <c r="BJ35" s="8">
        <v>0.72749101108883629</v>
      </c>
      <c r="BK35" s="8">
        <v>0.61658370989335032</v>
      </c>
    </row>
    <row r="36" spans="1:63" x14ac:dyDescent="0.15">
      <c r="A36" s="12">
        <v>34</v>
      </c>
      <c r="B36" s="8">
        <v>1.5445853209675411</v>
      </c>
      <c r="C36" s="8">
        <v>2.489547598001697</v>
      </c>
      <c r="D36" s="8">
        <v>2.489547598001697</v>
      </c>
      <c r="E36" s="8">
        <v>5.0400300042813564</v>
      </c>
      <c r="F36" s="8">
        <v>2.091305215729236</v>
      </c>
      <c r="G36" s="8">
        <v>0.87599533008315345</v>
      </c>
      <c r="H36" s="8">
        <v>2.9049177939719679</v>
      </c>
      <c r="I36" s="8">
        <v>0.13869999999999999</v>
      </c>
      <c r="J36" s="8">
        <v>0.1701</v>
      </c>
      <c r="K36" s="8">
        <v>0.11600000000000001</v>
      </c>
      <c r="L36" s="8">
        <v>0.11890000000000001</v>
      </c>
      <c r="M36" s="8">
        <v>0.45610000000000001</v>
      </c>
      <c r="N36" s="8">
        <v>8.3724367801384605E-2</v>
      </c>
      <c r="O36" s="8">
        <v>2.780224423212125E-2</v>
      </c>
      <c r="P36" s="8">
        <v>-1.6476613724183211E-2</v>
      </c>
      <c r="Q36" s="8">
        <v>-6.1256528219889091E-4</v>
      </c>
      <c r="R36" s="8">
        <v>-2.6219042844099162E-3</v>
      </c>
      <c r="S36" s="8">
        <v>-1.292941624540943E-3</v>
      </c>
      <c r="T36" s="8">
        <v>-7.9152187312411327E-4</v>
      </c>
      <c r="U36" s="8">
        <v>1.7600511609309721E-4</v>
      </c>
      <c r="V36" s="8">
        <v>2.9933919898558618E-4</v>
      </c>
      <c r="W36" s="8">
        <v>1.516305039122356E-4</v>
      </c>
      <c r="X36" s="8">
        <v>4.1873844782135669E-2</v>
      </c>
      <c r="Y36" s="8">
        <v>0.15543935252579669</v>
      </c>
      <c r="Z36" s="8">
        <v>0.2470404047955686</v>
      </c>
      <c r="AA36" s="8">
        <v>0.55564639789649906</v>
      </c>
      <c r="AB36" s="8">
        <v>5.0730299204587943E-2</v>
      </c>
      <c r="AC36" s="8">
        <v>0.12937107682228091</v>
      </c>
      <c r="AD36" s="8">
        <v>0.23515266180038449</v>
      </c>
      <c r="AE36" s="8">
        <v>0.58474594354629517</v>
      </c>
      <c r="AF36" s="8">
        <v>4.1766508819791423E-2</v>
      </c>
      <c r="AG36" s="8">
        <v>0.15577710611942799</v>
      </c>
      <c r="AH36" s="8">
        <v>0.24667203462947659</v>
      </c>
      <c r="AI36" s="8">
        <v>0.55578435043130403</v>
      </c>
      <c r="AJ36" s="8">
        <v>4.1767280548810959E-2</v>
      </c>
      <c r="AK36" s="8">
        <v>0.15596725046634671</v>
      </c>
      <c r="AL36" s="8">
        <v>0.2470327615737915</v>
      </c>
      <c r="AM36" s="8">
        <v>0.5552327036857605</v>
      </c>
      <c r="AN36" s="8">
        <v>10.20040337879397</v>
      </c>
      <c r="AO36" s="8">
        <v>7.9562097502108342</v>
      </c>
      <c r="AP36" s="8">
        <v>5.8097856447092022</v>
      </c>
      <c r="AQ36" s="8">
        <v>3.4966160114057501</v>
      </c>
      <c r="AR36" s="8">
        <v>10.20338673007287</v>
      </c>
      <c r="AS36" s="8">
        <v>7.9560235565008757</v>
      </c>
      <c r="AT36" s="8">
        <v>5.8092848723386696</v>
      </c>
      <c r="AU36" s="8">
        <v>3.4966013101147051</v>
      </c>
      <c r="AV36" s="8">
        <v>10.20538425445557</v>
      </c>
      <c r="AW36" s="8">
        <v>7.9550995826721191</v>
      </c>
      <c r="AX36" s="8">
        <v>5.810791015625</v>
      </c>
      <c r="AY36" s="8">
        <v>3.4970865249633789</v>
      </c>
      <c r="AZ36" s="8">
        <v>0.56406824883927653</v>
      </c>
      <c r="BA36" s="8">
        <v>0.80294406224705883</v>
      </c>
      <c r="BB36" s="8">
        <v>0.73970275283871467</v>
      </c>
      <c r="BC36" s="8">
        <v>0.63242954008412255</v>
      </c>
      <c r="BD36" s="8">
        <v>0.56239925526272927</v>
      </c>
      <c r="BE36" s="8">
        <v>0.80365750455110418</v>
      </c>
      <c r="BF36" s="8">
        <v>0.73854781487007615</v>
      </c>
      <c r="BG36" s="8">
        <v>0.63255219527502982</v>
      </c>
      <c r="BH36" s="8">
        <v>0.56322191854471548</v>
      </c>
      <c r="BI36" s="8">
        <v>0.80256116348772033</v>
      </c>
      <c r="BJ36" s="8">
        <v>0.73716223142622017</v>
      </c>
      <c r="BK36" s="8">
        <v>0.63250536588420692</v>
      </c>
    </row>
    <row r="37" spans="1:63" x14ac:dyDescent="0.15">
      <c r="A37" s="12">
        <v>35</v>
      </c>
      <c r="B37" s="8">
        <v>1.5288074275144219</v>
      </c>
      <c r="C37" s="8">
        <v>2.6387673441568338</v>
      </c>
      <c r="D37" s="8">
        <v>2.6387673441568338</v>
      </c>
      <c r="E37" s="8">
        <v>4.940621648199004</v>
      </c>
      <c r="F37" s="8">
        <v>2.0314397302695562</v>
      </c>
      <c r="G37" s="8">
        <v>1.0155978078928121</v>
      </c>
      <c r="H37" s="8">
        <v>3.2566457452552289</v>
      </c>
      <c r="I37" s="8">
        <v>0.12570000000000001</v>
      </c>
      <c r="J37" s="8">
        <v>0.1545</v>
      </c>
      <c r="K37" s="8">
        <v>0.1128</v>
      </c>
      <c r="L37" s="8">
        <v>0.13650000000000001</v>
      </c>
      <c r="M37" s="8">
        <v>0.47020000000000001</v>
      </c>
      <c r="N37" s="8">
        <v>9.6464081995061984E-2</v>
      </c>
      <c r="O37" s="8">
        <v>2.1538951478788641E-2</v>
      </c>
      <c r="P37" s="8">
        <v>-1.3315855165754099E-2</v>
      </c>
      <c r="Q37" s="8">
        <v>-3.4453163762707159E-3</v>
      </c>
      <c r="R37" s="8">
        <v>-3.187911347631273E-3</v>
      </c>
      <c r="S37" s="8">
        <v>-2.0414045305588229E-4</v>
      </c>
      <c r="T37" s="8">
        <v>-1.569696123024249E-4</v>
      </c>
      <c r="U37" s="8">
        <v>5.6618402766767638E-4</v>
      </c>
      <c r="V37" s="8">
        <v>3.3361305917473097E-5</v>
      </c>
      <c r="W37" s="8">
        <v>-1.5431460782299521E-4</v>
      </c>
      <c r="X37" s="8">
        <v>3.8244962713794392E-2</v>
      </c>
      <c r="Y37" s="8">
        <v>0.14133256291201321</v>
      </c>
      <c r="Z37" s="8">
        <v>0.22485321644111961</v>
      </c>
      <c r="AA37" s="8">
        <v>0.5955692579330728</v>
      </c>
      <c r="AB37" s="8">
        <v>4.5850742608308792E-2</v>
      </c>
      <c r="AC37" s="8">
        <v>0.1109619364142418</v>
      </c>
      <c r="AD37" s="8">
        <v>0.21942098438739779</v>
      </c>
      <c r="AE37" s="8">
        <v>0.62376636266708374</v>
      </c>
      <c r="AF37" s="8">
        <v>3.8003432765940981E-2</v>
      </c>
      <c r="AG37" s="8">
        <v>0.14209734560808721</v>
      </c>
      <c r="AH37" s="8">
        <v>0.22393931346888099</v>
      </c>
      <c r="AI37" s="8">
        <v>0.59595990815709077</v>
      </c>
      <c r="AJ37" s="8">
        <v>3.8046896457672119E-2</v>
      </c>
      <c r="AK37" s="8">
        <v>0.14200195670127869</v>
      </c>
      <c r="AL37" s="8">
        <v>0.22433991730213171</v>
      </c>
      <c r="AM37" s="8">
        <v>0.59561121463775635</v>
      </c>
      <c r="AN37" s="8">
        <v>10.237428816648739</v>
      </c>
      <c r="AO37" s="8">
        <v>7.9613741472835029</v>
      </c>
      <c r="AP37" s="8">
        <v>5.8079677827189986</v>
      </c>
      <c r="AQ37" s="8">
        <v>3.5587820762354738</v>
      </c>
      <c r="AR37" s="8">
        <v>10.23697690322475</v>
      </c>
      <c r="AS37" s="8">
        <v>7.9571849836840274</v>
      </c>
      <c r="AT37" s="8">
        <v>5.8065489781637698</v>
      </c>
      <c r="AU37" s="8">
        <v>3.5589763183352181</v>
      </c>
      <c r="AV37" s="8">
        <v>10.23758697509766</v>
      </c>
      <c r="AW37" s="8">
        <v>7.9572572708129883</v>
      </c>
      <c r="AX37" s="8">
        <v>5.8067126274108887</v>
      </c>
      <c r="AY37" s="8">
        <v>3.5594265460968022</v>
      </c>
      <c r="AZ37" s="8">
        <v>0.58118916663146025</v>
      </c>
      <c r="BA37" s="8">
        <v>0.8289174937381012</v>
      </c>
      <c r="BB37" s="8">
        <v>0.70402392502595468</v>
      </c>
      <c r="BC37" s="8">
        <v>0.63798051080994</v>
      </c>
      <c r="BD37" s="8">
        <v>0.57636786105949078</v>
      </c>
      <c r="BE37" s="8">
        <v>0.83375943381085404</v>
      </c>
      <c r="BF37" s="8">
        <v>0.70113352362003623</v>
      </c>
      <c r="BG37" s="8">
        <v>0.63830976305826748</v>
      </c>
      <c r="BH37" s="8">
        <v>0.57766568779555183</v>
      </c>
      <c r="BI37" s="8">
        <v>0.83418189396585385</v>
      </c>
      <c r="BJ37" s="8">
        <v>0.70113736123491377</v>
      </c>
      <c r="BK37" s="8">
        <v>0.63796484305787537</v>
      </c>
    </row>
    <row r="38" spans="1:63" x14ac:dyDescent="0.15">
      <c r="A38" s="12">
        <v>36</v>
      </c>
      <c r="B38" s="8">
        <v>1.501027773841296</v>
      </c>
      <c r="C38" s="8">
        <v>1.906882046850692</v>
      </c>
      <c r="D38" s="8">
        <v>0</v>
      </c>
      <c r="E38" s="8">
        <v>6.6310830484966719</v>
      </c>
      <c r="F38" s="8">
        <v>1.910824036541859</v>
      </c>
      <c r="G38" s="8">
        <v>0.1553551223003666</v>
      </c>
      <c r="H38" s="8">
        <v>2.7844749919421812</v>
      </c>
      <c r="I38" s="8">
        <v>0.28320000000000001</v>
      </c>
      <c r="J38" s="8">
        <v>0.34360000000000002</v>
      </c>
      <c r="K38" s="8">
        <v>0.22770000000000001</v>
      </c>
      <c r="L38" s="8">
        <v>5.6099999999999997E-2</v>
      </c>
      <c r="M38" s="8">
        <v>8.9499999999999996E-2</v>
      </c>
      <c r="N38" s="8">
        <v>-5.8193046593261931E-2</v>
      </c>
      <c r="O38" s="8">
        <v>1.2376390739882561E-2</v>
      </c>
      <c r="P38" s="8">
        <v>2.08409321463866E-2</v>
      </c>
      <c r="Q38" s="8">
        <v>-6.7693492994239726E-3</v>
      </c>
      <c r="R38" s="8">
        <v>-4.7155219302913659E-3</v>
      </c>
      <c r="S38" s="8">
        <v>-2.684209180080774E-3</v>
      </c>
      <c r="T38" s="8">
        <v>2.2250609674137839E-4</v>
      </c>
      <c r="U38" s="8">
        <v>3.0494711655065169E-4</v>
      </c>
      <c r="V38" s="8">
        <v>6.1473164352719375E-4</v>
      </c>
      <c r="W38" s="8">
        <v>-9.7540689891147743E-4</v>
      </c>
      <c r="X38" s="8">
        <v>8.7094935870889303E-2</v>
      </c>
      <c r="Y38" s="8">
        <v>0.31823121685044392</v>
      </c>
      <c r="Z38" s="8">
        <v>0.49886560102394167</v>
      </c>
      <c r="AA38" s="8">
        <v>9.5808246254725199E-2</v>
      </c>
      <c r="AB38" s="8">
        <v>0.1098030731081963</v>
      </c>
      <c r="AC38" s="8">
        <v>0.24839192628860471</v>
      </c>
      <c r="AD38" s="8">
        <v>0.52542144060134888</v>
      </c>
      <c r="AE38" s="8">
        <v>0.11638358235359191</v>
      </c>
      <c r="AF38" s="8">
        <v>8.7512751324676286E-2</v>
      </c>
      <c r="AG38" s="8">
        <v>0.31795278975952113</v>
      </c>
      <c r="AH38" s="8">
        <v>0.49868528448456578</v>
      </c>
      <c r="AI38" s="8">
        <v>9.5849174431236653E-2</v>
      </c>
      <c r="AJ38" s="8">
        <v>8.7561182677745819E-2</v>
      </c>
      <c r="AK38" s="8">
        <v>0.31758925318717962</v>
      </c>
      <c r="AL38" s="8">
        <v>0.49901816248893738</v>
      </c>
      <c r="AM38" s="8">
        <v>9.583146870136261E-2</v>
      </c>
      <c r="AN38" s="8">
        <v>10.24467648299469</v>
      </c>
      <c r="AO38" s="8">
        <v>7.9527007627484361</v>
      </c>
      <c r="AP38" s="8">
        <v>5.8002434947914141</v>
      </c>
      <c r="AQ38" s="8">
        <v>3.2723947222767249</v>
      </c>
      <c r="AR38" s="8">
        <v>10.243752684073041</v>
      </c>
      <c r="AS38" s="8">
        <v>7.9504198745803327</v>
      </c>
      <c r="AT38" s="8">
        <v>5.8001767723065587</v>
      </c>
      <c r="AU38" s="8">
        <v>3.2747844337312642</v>
      </c>
      <c r="AV38" s="8">
        <v>10.24488353729248</v>
      </c>
      <c r="AW38" s="8">
        <v>7.9498367309570313</v>
      </c>
      <c r="AX38" s="8">
        <v>5.7993683815002441</v>
      </c>
      <c r="AY38" s="8">
        <v>3.2752549648284912</v>
      </c>
      <c r="AZ38" s="8">
        <v>0.55372661235793186</v>
      </c>
      <c r="BA38" s="8">
        <v>0.82567513429712869</v>
      </c>
      <c r="BB38" s="8">
        <v>0.7085746300170066</v>
      </c>
      <c r="BC38" s="8">
        <v>0.63003052402084425</v>
      </c>
      <c r="BD38" s="8">
        <v>0.55709716171352996</v>
      </c>
      <c r="BE38" s="8">
        <v>0.82451420369038486</v>
      </c>
      <c r="BF38" s="8">
        <v>0.70826453275456891</v>
      </c>
      <c r="BG38" s="8">
        <v>0.62944705171159598</v>
      </c>
      <c r="BH38" s="8">
        <v>0.55640947327594781</v>
      </c>
      <c r="BI38" s="8">
        <v>0.82494318795383748</v>
      </c>
      <c r="BJ38" s="8">
        <v>0.70888310489450712</v>
      </c>
      <c r="BK38" s="8">
        <v>0.62912649243240493</v>
      </c>
    </row>
    <row r="39" spans="1:63" x14ac:dyDescent="0.15">
      <c r="A39" s="12">
        <v>37</v>
      </c>
      <c r="B39" s="8">
        <v>1.490189777658387</v>
      </c>
      <c r="C39" s="8">
        <v>0.76310205243673201</v>
      </c>
      <c r="D39" s="8">
        <v>0</v>
      </c>
      <c r="E39" s="8">
        <v>6.5892433641415664</v>
      </c>
      <c r="F39" s="8">
        <v>1.9992775006150321</v>
      </c>
      <c r="G39" s="8">
        <v>-3.1904210034977343E-2</v>
      </c>
      <c r="H39" s="8">
        <v>2.9166841194808399</v>
      </c>
      <c r="I39" s="8">
        <v>0.2853</v>
      </c>
      <c r="J39" s="8">
        <v>0.34300000000000003</v>
      </c>
      <c r="K39" s="8">
        <v>0.22239999999999999</v>
      </c>
      <c r="L39" s="8">
        <v>5.11E-2</v>
      </c>
      <c r="M39" s="8">
        <v>9.8299999999999998E-2</v>
      </c>
      <c r="N39" s="8">
        <v>-6.3376780889299975E-2</v>
      </c>
      <c r="O39" s="8">
        <v>1.802477858371012E-2</v>
      </c>
      <c r="P39" s="8">
        <v>2.078143430032639E-2</v>
      </c>
      <c r="Q39" s="8">
        <v>3.855528988364452E-5</v>
      </c>
      <c r="R39" s="8">
        <v>2.1260612601232418E-3</v>
      </c>
      <c r="S39" s="8">
        <v>1.609336234297344E-3</v>
      </c>
      <c r="T39" s="8">
        <v>-8.0090247380490897E-4</v>
      </c>
      <c r="U39" s="8">
        <v>-2.2082809762395111E-4</v>
      </c>
      <c r="V39" s="8">
        <v>1.9418494429587429E-4</v>
      </c>
      <c r="W39" s="8">
        <v>-2.3511281185781419E-6</v>
      </c>
      <c r="X39" s="8">
        <v>8.7366876292445689E-2</v>
      </c>
      <c r="Y39" s="8">
        <v>0.31916974484305921</v>
      </c>
      <c r="Z39" s="8">
        <v>0.49689818422282028</v>
      </c>
      <c r="AA39" s="8">
        <v>9.6565194641674817E-2</v>
      </c>
      <c r="AB39" s="8">
        <v>0.1151608005166054</v>
      </c>
      <c r="AC39" s="8">
        <v>0.26061123609542852</v>
      </c>
      <c r="AD39" s="8">
        <v>0.52347654104232788</v>
      </c>
      <c r="AE39" s="8">
        <v>0.10075144469738009</v>
      </c>
      <c r="AF39" s="8">
        <v>8.7365312746049195E-2</v>
      </c>
      <c r="AG39" s="8">
        <v>0.31897023018331389</v>
      </c>
      <c r="AH39" s="8">
        <v>0.49715829182609877</v>
      </c>
      <c r="AI39" s="8">
        <v>9.6506165244538034E-2</v>
      </c>
      <c r="AJ39" s="8">
        <v>8.7573245167732239E-2</v>
      </c>
      <c r="AK39" s="8">
        <v>0.31872361898422241</v>
      </c>
      <c r="AL39" s="8">
        <v>0.4972323477268219</v>
      </c>
      <c r="AM39" s="8">
        <v>9.6470825374126434E-2</v>
      </c>
      <c r="AN39" s="8">
        <v>10.246000195795601</v>
      </c>
      <c r="AO39" s="8">
        <v>7.9572496548931033</v>
      </c>
      <c r="AP39" s="8">
        <v>5.8019666748651337</v>
      </c>
      <c r="AQ39" s="8">
        <v>2.808055791226471</v>
      </c>
      <c r="AR39" s="8">
        <v>10.246096802528401</v>
      </c>
      <c r="AS39" s="8">
        <v>7.956634262294366</v>
      </c>
      <c r="AT39" s="8">
        <v>5.8019449844235202</v>
      </c>
      <c r="AU39" s="8">
        <v>2.8088773742902791</v>
      </c>
      <c r="AV39" s="8">
        <v>10.244418144226071</v>
      </c>
      <c r="AW39" s="8">
        <v>7.956702709197998</v>
      </c>
      <c r="AX39" s="8">
        <v>5.802060604095459</v>
      </c>
      <c r="AY39" s="8">
        <v>2.8089220523834229</v>
      </c>
      <c r="AZ39" s="8">
        <v>0.57171065336565152</v>
      </c>
      <c r="BA39" s="8">
        <v>0.81832328665163123</v>
      </c>
      <c r="BB39" s="8">
        <v>0.72818817182476292</v>
      </c>
      <c r="BC39" s="8">
        <v>0.64396671713239129</v>
      </c>
      <c r="BD39" s="8">
        <v>0.57203242830956569</v>
      </c>
      <c r="BE39" s="8">
        <v>0.81827216896367039</v>
      </c>
      <c r="BF39" s="8">
        <v>0.72832740015803143</v>
      </c>
      <c r="BG39" s="8">
        <v>0.64318992080192761</v>
      </c>
      <c r="BH39" s="8">
        <v>0.57095504516636131</v>
      </c>
      <c r="BI39" s="8">
        <v>0.81900228588311574</v>
      </c>
      <c r="BJ39" s="8">
        <v>0.72901539368722568</v>
      </c>
      <c r="BK39" s="8">
        <v>0.64246529745200986</v>
      </c>
    </row>
    <row r="40" spans="1:63" x14ac:dyDescent="0.15">
      <c r="A40" s="12">
        <v>38</v>
      </c>
      <c r="B40" s="8">
        <v>1.158736862299852</v>
      </c>
      <c r="C40" s="8">
        <v>0.54926800375232032</v>
      </c>
      <c r="D40" s="8">
        <v>0</v>
      </c>
      <c r="E40" s="8">
        <v>6.5726513597790639</v>
      </c>
      <c r="F40" s="8">
        <v>2.086273002382125</v>
      </c>
      <c r="G40" s="8">
        <v>-6.4894959427577142E-2</v>
      </c>
      <c r="H40" s="8">
        <v>2.8091304975598832</v>
      </c>
      <c r="I40" s="8">
        <v>0.29480000000000001</v>
      </c>
      <c r="J40" s="8">
        <v>0.3236</v>
      </c>
      <c r="K40" s="8">
        <v>0.2177</v>
      </c>
      <c r="L40" s="8">
        <v>5.4399999999999997E-2</v>
      </c>
      <c r="M40" s="8">
        <v>0.10929999999999999</v>
      </c>
      <c r="N40" s="8">
        <v>-5.9018515653137593E-2</v>
      </c>
      <c r="O40" s="8">
        <v>2.3536218990753619E-2</v>
      </c>
      <c r="P40" s="8">
        <v>2.5435502401545448E-2</v>
      </c>
      <c r="Q40" s="8">
        <v>4.071245516764202E-3</v>
      </c>
      <c r="R40" s="8">
        <v>2.7127001253261481E-3</v>
      </c>
      <c r="S40" s="8">
        <v>3.4731477655522399E-3</v>
      </c>
      <c r="T40" s="8">
        <v>-4.1244836059763768E-4</v>
      </c>
      <c r="U40" s="8">
        <v>8.0138847083946647E-4</v>
      </c>
      <c r="V40" s="8">
        <v>8.5805000208131116E-5</v>
      </c>
      <c r="W40" s="8">
        <v>2.369974733710329E-4</v>
      </c>
      <c r="X40" s="8">
        <v>9.690056620716142E-2</v>
      </c>
      <c r="Y40" s="8">
        <v>0.32941506392386238</v>
      </c>
      <c r="Z40" s="8">
        <v>0.4669886866894955</v>
      </c>
      <c r="AA40" s="8">
        <v>0.10669568317948069</v>
      </c>
      <c r="AB40" s="8">
        <v>0.12655699253082281</v>
      </c>
      <c r="AC40" s="8">
        <v>0.26594075560569758</v>
      </c>
      <c r="AD40" s="8">
        <v>0.49755552411079412</v>
      </c>
      <c r="AE40" s="8">
        <v>0.1099466755986214</v>
      </c>
      <c r="AF40" s="8">
        <v>9.6616542229683008E-2</v>
      </c>
      <c r="AG40" s="8">
        <v>0.32941350209192849</v>
      </c>
      <c r="AH40" s="8">
        <v>0.46727929938339069</v>
      </c>
      <c r="AI40" s="8">
        <v>0.1066906562949977</v>
      </c>
      <c r="AJ40" s="8">
        <v>9.6719168126583099E-2</v>
      </c>
      <c r="AK40" s="8">
        <v>0.32952892780303961</v>
      </c>
      <c r="AL40" s="8">
        <v>0.46710500121116638</v>
      </c>
      <c r="AM40" s="8">
        <v>0.10664694756269449</v>
      </c>
      <c r="AN40" s="8">
        <v>10.245274066456849</v>
      </c>
      <c r="AO40" s="8">
        <v>7.9227418218504182</v>
      </c>
      <c r="AP40" s="8">
        <v>5.7398930509041586</v>
      </c>
      <c r="AQ40" s="8">
        <v>2.7257688779947902</v>
      </c>
      <c r="AR40" s="8">
        <v>10.24439987730578</v>
      </c>
      <c r="AS40" s="8">
        <v>7.9237223359335616</v>
      </c>
      <c r="AT40" s="8">
        <v>5.7404005757972563</v>
      </c>
      <c r="AU40" s="8">
        <v>2.7265318262447442</v>
      </c>
      <c r="AV40" s="8">
        <v>10.24266147613525</v>
      </c>
      <c r="AW40" s="8">
        <v>7.9244723320007324</v>
      </c>
      <c r="AX40" s="8">
        <v>5.7410674095153809</v>
      </c>
      <c r="AY40" s="8">
        <v>2.7250475883483891</v>
      </c>
      <c r="AZ40" s="8">
        <v>0.58247915656300142</v>
      </c>
      <c r="BA40" s="8">
        <v>0.82931027757213249</v>
      </c>
      <c r="BB40" s="8">
        <v>0.72669207811959224</v>
      </c>
      <c r="BC40" s="8">
        <v>0.65536157450179922</v>
      </c>
      <c r="BD40" s="8">
        <v>0.58143192395486309</v>
      </c>
      <c r="BE40" s="8">
        <v>0.82922252399640561</v>
      </c>
      <c r="BF40" s="8">
        <v>0.72711071679463335</v>
      </c>
      <c r="BG40" s="8">
        <v>0.65581679931274595</v>
      </c>
      <c r="BH40" s="8">
        <v>0.58116566856363483</v>
      </c>
      <c r="BI40" s="8">
        <v>0.82971240794694823</v>
      </c>
      <c r="BJ40" s="8">
        <v>0.72616492437901214</v>
      </c>
      <c r="BK40" s="8">
        <v>0.65507208605844913</v>
      </c>
    </row>
    <row r="41" spans="1:63" x14ac:dyDescent="0.15">
      <c r="A41" s="12">
        <v>39</v>
      </c>
      <c r="B41" s="8">
        <v>1.337745900406444</v>
      </c>
      <c r="C41" s="8">
        <v>0.71434661226634466</v>
      </c>
      <c r="D41" s="8">
        <v>0</v>
      </c>
      <c r="E41" s="8">
        <v>6.5807900836115376</v>
      </c>
      <c r="F41" s="8">
        <v>2.0191384744299641</v>
      </c>
      <c r="G41" s="8">
        <v>-3.9452438305387257E-2</v>
      </c>
      <c r="H41" s="8">
        <v>2.8506290794160432</v>
      </c>
      <c r="I41" s="8">
        <v>0.28979999999999989</v>
      </c>
      <c r="J41" s="8">
        <v>0.33300000000000002</v>
      </c>
      <c r="K41" s="8">
        <v>0.22470000000000001</v>
      </c>
      <c r="L41" s="8">
        <v>4.9900000000000007E-2</v>
      </c>
      <c r="M41" s="8">
        <v>0.1024</v>
      </c>
      <c r="N41" s="8">
        <v>-6.2426074482923657E-2</v>
      </c>
      <c r="O41" s="8">
        <v>2.2205118749001999E-2</v>
      </c>
      <c r="P41" s="8">
        <v>2.2321007673539488E-2</v>
      </c>
      <c r="Q41" s="8">
        <v>-7.5095633478569201E-4</v>
      </c>
      <c r="R41" s="8">
        <v>2.471684853725291E-3</v>
      </c>
      <c r="S41" s="8">
        <v>1.837636646437778E-3</v>
      </c>
      <c r="T41" s="8">
        <v>-8.9200401161265415E-4</v>
      </c>
      <c r="U41" s="8">
        <v>-8.9713389782987364E-4</v>
      </c>
      <c r="V41" s="8">
        <v>-2.195277451058062E-4</v>
      </c>
      <c r="W41" s="8">
        <v>-6.8687101810074706E-4</v>
      </c>
      <c r="X41" s="8">
        <v>9.1340908338207891E-2</v>
      </c>
      <c r="Y41" s="8">
        <v>0.32397548350225258</v>
      </c>
      <c r="Z41" s="8">
        <v>0.48381615214767781</v>
      </c>
      <c r="AA41" s="8">
        <v>0.1008674560118616</v>
      </c>
      <c r="AB41" s="8">
        <v>0.11868717521429061</v>
      </c>
      <c r="AC41" s="8">
        <v>0.26378220319747919</v>
      </c>
      <c r="AD41" s="8">
        <v>0.51471394300460815</v>
      </c>
      <c r="AE41" s="8">
        <v>0.10281667858362201</v>
      </c>
      <c r="AF41" s="8">
        <v>9.1736976067366735E-2</v>
      </c>
      <c r="AG41" s="8">
        <v>0.32318612574679051</v>
      </c>
      <c r="AH41" s="8">
        <v>0.48442010672588159</v>
      </c>
      <c r="AI41" s="8">
        <v>0.1006567914599613</v>
      </c>
      <c r="AJ41" s="8">
        <v>9.1697834432125092E-2</v>
      </c>
      <c r="AK41" s="8">
        <v>0.32323917746543879</v>
      </c>
      <c r="AL41" s="8">
        <v>0.48443067073822021</v>
      </c>
      <c r="AM41" s="8">
        <v>0.1006322875618935</v>
      </c>
      <c r="AN41" s="8">
        <v>10.213203538682681</v>
      </c>
      <c r="AO41" s="8">
        <v>7.9400965002829151</v>
      </c>
      <c r="AP41" s="8">
        <v>5.7725575563835632</v>
      </c>
      <c r="AQ41" s="8">
        <v>2.7956992060953132</v>
      </c>
      <c r="AR41" s="8">
        <v>10.2122924138374</v>
      </c>
      <c r="AS41" s="8">
        <v>7.9413798338928538</v>
      </c>
      <c r="AT41" s="8">
        <v>5.7735949399865838</v>
      </c>
      <c r="AU41" s="8">
        <v>2.7961021317111912</v>
      </c>
      <c r="AV41" s="8">
        <v>10.213205337524411</v>
      </c>
      <c r="AW41" s="8">
        <v>7.9408187866210938</v>
      </c>
      <c r="AX41" s="8">
        <v>5.7725491523742676</v>
      </c>
      <c r="AY41" s="8">
        <v>2.796291828155518</v>
      </c>
      <c r="AZ41" s="8">
        <v>0.56838098205205512</v>
      </c>
      <c r="BA41" s="8">
        <v>0.80626215450809424</v>
      </c>
      <c r="BB41" s="8">
        <v>0.70673744865040433</v>
      </c>
      <c r="BC41" s="8">
        <v>0.61411169694200129</v>
      </c>
      <c r="BD41" s="8">
        <v>0.57082809512027777</v>
      </c>
      <c r="BE41" s="8">
        <v>0.80399684951021189</v>
      </c>
      <c r="BF41" s="8">
        <v>0.70732174810966153</v>
      </c>
      <c r="BG41" s="8">
        <v>0.61132293522005876</v>
      </c>
      <c r="BH41" s="8">
        <v>0.57227104106332105</v>
      </c>
      <c r="BI41" s="8">
        <v>0.80403636772783316</v>
      </c>
      <c r="BJ41" s="8">
        <v>0.70747517511872549</v>
      </c>
      <c r="BK41" s="8">
        <v>0.61282521197232454</v>
      </c>
    </row>
    <row r="42" spans="1:63" x14ac:dyDescent="0.15">
      <c r="A42" s="12">
        <v>40</v>
      </c>
      <c r="B42" s="8">
        <v>0.77207037524222333</v>
      </c>
      <c r="C42" s="8">
        <v>0.50685744092820073</v>
      </c>
      <c r="D42" s="8">
        <v>0</v>
      </c>
      <c r="E42" s="8">
        <v>6.5654085300607488</v>
      </c>
      <c r="F42" s="8">
        <v>2.1705189007323149</v>
      </c>
      <c r="G42" s="8">
        <v>-9.7126185953665553E-2</v>
      </c>
      <c r="H42" s="8">
        <v>2.6572704719441562</v>
      </c>
      <c r="I42" s="8">
        <v>0.30759999999999998</v>
      </c>
      <c r="J42" s="8">
        <v>0.30320000000000003</v>
      </c>
      <c r="K42" s="8">
        <v>0.20680000000000001</v>
      </c>
      <c r="L42" s="8">
        <v>5.91E-2</v>
      </c>
      <c r="M42" s="8">
        <v>0.1234</v>
      </c>
      <c r="N42" s="8">
        <v>-5.2241884632970213E-2</v>
      </c>
      <c r="O42" s="8">
        <v>3.0594669376838649E-2</v>
      </c>
      <c r="P42" s="8">
        <v>3.0413518338729972E-2</v>
      </c>
      <c r="Q42" s="8">
        <v>1.1486102644826E-2</v>
      </c>
      <c r="R42" s="8">
        <v>1.1241968079605119E-3</v>
      </c>
      <c r="S42" s="8">
        <v>4.3887340321907397E-3</v>
      </c>
      <c r="T42" s="8">
        <v>-7.6104181349915168E-4</v>
      </c>
      <c r="U42" s="8">
        <v>-2.4630382214380341E-4</v>
      </c>
      <c r="V42" s="8">
        <v>6.372405547658735E-4</v>
      </c>
      <c r="W42" s="8">
        <v>3.0000765391877712E-4</v>
      </c>
      <c r="X42" s="8">
        <v>0.10834345052149361</v>
      </c>
      <c r="Y42" s="8">
        <v>0.34263669807700059</v>
      </c>
      <c r="Z42" s="8">
        <v>0.42981839568078373</v>
      </c>
      <c r="AA42" s="8">
        <v>0.1192014557207222</v>
      </c>
      <c r="AB42" s="8">
        <v>0.13685604929924011</v>
      </c>
      <c r="AC42" s="8">
        <v>0.28303110599517822</v>
      </c>
      <c r="AD42" s="8">
        <v>0.45345777273178101</v>
      </c>
      <c r="AE42" s="8">
        <v>0.12665508687496191</v>
      </c>
      <c r="AF42" s="8">
        <v>0.1084120897604796</v>
      </c>
      <c r="AG42" s="8">
        <v>0.34271582471790552</v>
      </c>
      <c r="AH42" s="8">
        <v>0.42970663772854778</v>
      </c>
      <c r="AI42" s="8">
        <v>0.1191654477930672</v>
      </c>
      <c r="AJ42" s="8">
        <v>0.1084519326686859</v>
      </c>
      <c r="AK42" s="8">
        <v>0.34235337376594538</v>
      </c>
      <c r="AL42" s="8">
        <v>0.42993190884590149</v>
      </c>
      <c r="AM42" s="8">
        <v>0.1192627400159836</v>
      </c>
      <c r="AN42" s="8">
        <v>10.22719752398956</v>
      </c>
      <c r="AO42" s="8">
        <v>7.8779939862517692</v>
      </c>
      <c r="AP42" s="8">
        <v>5.6630167440365708</v>
      </c>
      <c r="AQ42" s="8">
        <v>2.7055647498854412</v>
      </c>
      <c r="AR42" s="8">
        <v>10.226349914804659</v>
      </c>
      <c r="AS42" s="8">
        <v>7.8782266239695362</v>
      </c>
      <c r="AT42" s="8">
        <v>5.6632965692607593</v>
      </c>
      <c r="AU42" s="8">
        <v>2.7048324558617178</v>
      </c>
      <c r="AV42" s="8">
        <v>10.22465133666992</v>
      </c>
      <c r="AW42" s="8">
        <v>7.8780817985534668</v>
      </c>
      <c r="AX42" s="8">
        <v>5.6624813079833984</v>
      </c>
      <c r="AY42" s="8">
        <v>2.7037711143493648</v>
      </c>
      <c r="AZ42" s="8">
        <v>0.57892202946396032</v>
      </c>
      <c r="BA42" s="8">
        <v>0.80587901505827031</v>
      </c>
      <c r="BB42" s="8">
        <v>0.73375402356138997</v>
      </c>
      <c r="BC42" s="8">
        <v>0.64463488268049951</v>
      </c>
      <c r="BD42" s="8">
        <v>0.57910229339029362</v>
      </c>
      <c r="BE42" s="8">
        <v>0.8059714481476411</v>
      </c>
      <c r="BF42" s="8">
        <v>0.73354067529979461</v>
      </c>
      <c r="BG42" s="8">
        <v>0.64446722147779678</v>
      </c>
      <c r="BH42" s="8">
        <v>0.57866679398839993</v>
      </c>
      <c r="BI42" s="8">
        <v>0.80680520362282304</v>
      </c>
      <c r="BJ42" s="8">
        <v>0.73353536777740613</v>
      </c>
      <c r="BK42" s="8">
        <v>0.64480739804388743</v>
      </c>
    </row>
    <row r="43" spans="1:63" x14ac:dyDescent="0.15">
      <c r="A43" s="12">
        <v>41</v>
      </c>
      <c r="B43" s="8">
        <v>0.7270474502084131</v>
      </c>
      <c r="C43" s="8">
        <v>0.30169248705942808</v>
      </c>
      <c r="D43" s="8">
        <v>0</v>
      </c>
      <c r="E43" s="8">
        <v>6.5583812835114488</v>
      </c>
      <c r="F43" s="8">
        <v>2.1986655188487489</v>
      </c>
      <c r="G43" s="8">
        <v>-0.10807130209951619</v>
      </c>
      <c r="H43" s="8">
        <v>2.6560521128130272</v>
      </c>
      <c r="I43" s="8">
        <v>0.30819999999999997</v>
      </c>
      <c r="J43" s="8">
        <v>0.29920000000000002</v>
      </c>
      <c r="K43" s="8">
        <v>0.2109</v>
      </c>
      <c r="L43" s="8">
        <v>5.74E-2</v>
      </c>
      <c r="M43" s="8">
        <v>0.12479999999999999</v>
      </c>
      <c r="N43" s="8">
        <v>-5.3979040280308532E-2</v>
      </c>
      <c r="O43" s="8">
        <v>3.1865457675261007E-2</v>
      </c>
      <c r="P43" s="8">
        <v>3.0966657291237348E-2</v>
      </c>
      <c r="Q43" s="8">
        <v>1.0227680193123921E-2</v>
      </c>
      <c r="R43" s="8">
        <v>4.0142547484862444E-3</v>
      </c>
      <c r="S43" s="8">
        <v>6.0456232802474034E-3</v>
      </c>
      <c r="T43" s="8">
        <v>-2.6344366391268782E-4</v>
      </c>
      <c r="U43" s="8">
        <v>1.093221647376642E-3</v>
      </c>
      <c r="V43" s="8">
        <v>-2.6200500499833952E-4</v>
      </c>
      <c r="W43" s="8">
        <v>4.3175900918925752E-4</v>
      </c>
      <c r="X43" s="8">
        <v>0.10914970613583749</v>
      </c>
      <c r="Y43" s="8">
        <v>0.34392415139816418</v>
      </c>
      <c r="Z43" s="8">
        <v>0.42668411113742177</v>
      </c>
      <c r="AA43" s="8">
        <v>0.1202420313285764</v>
      </c>
      <c r="AB43" s="8">
        <v>0.14113326370716089</v>
      </c>
      <c r="AC43" s="8">
        <v>0.27694252133369451</v>
      </c>
      <c r="AD43" s="8">
        <v>0.46065506339073181</v>
      </c>
      <c r="AE43" s="8">
        <v>0.12126915901899341</v>
      </c>
      <c r="AF43" s="8">
        <v>0.1092356526219742</v>
      </c>
      <c r="AG43" s="8">
        <v>0.3436973658833587</v>
      </c>
      <c r="AH43" s="8">
        <v>0.42679789957775499</v>
      </c>
      <c r="AI43" s="8">
        <v>0.120269081916912</v>
      </c>
      <c r="AJ43" s="8">
        <v>0.10935218632221221</v>
      </c>
      <c r="AK43" s="8">
        <v>0.34363332390785217</v>
      </c>
      <c r="AL43" s="8">
        <v>0.42656823992729193</v>
      </c>
      <c r="AM43" s="8">
        <v>0.12044621258974079</v>
      </c>
      <c r="AN43" s="8">
        <v>10.24199607891223</v>
      </c>
      <c r="AO43" s="8">
        <v>7.8793171740731758</v>
      </c>
      <c r="AP43" s="8">
        <v>5.6523695934341331</v>
      </c>
      <c r="AQ43" s="8">
        <v>2.6269272066356928</v>
      </c>
      <c r="AR43" s="8">
        <v>10.24154500241734</v>
      </c>
      <c r="AS43" s="8">
        <v>7.8797612929620104</v>
      </c>
      <c r="AT43" s="8">
        <v>5.6527853577336433</v>
      </c>
      <c r="AU43" s="8">
        <v>2.6272155851694938</v>
      </c>
      <c r="AV43" s="8">
        <v>10.24173641204834</v>
      </c>
      <c r="AW43" s="8">
        <v>7.8808627128601074</v>
      </c>
      <c r="AX43" s="8">
        <v>5.6534285545349121</v>
      </c>
      <c r="AY43" s="8">
        <v>2.6283755302429199</v>
      </c>
      <c r="AZ43" s="8">
        <v>0.59652658571829686</v>
      </c>
      <c r="BA43" s="8">
        <v>0.83324597741763795</v>
      </c>
      <c r="BB43" s="8">
        <v>0.7148129920384112</v>
      </c>
      <c r="BC43" s="8">
        <v>0.6199425382291327</v>
      </c>
      <c r="BD43" s="8">
        <v>0.59635227478165764</v>
      </c>
      <c r="BE43" s="8">
        <v>0.83253737747013679</v>
      </c>
      <c r="BF43" s="8">
        <v>0.7151629368707435</v>
      </c>
      <c r="BG43" s="8">
        <v>0.61984594613703059</v>
      </c>
      <c r="BH43" s="8">
        <v>0.59580850138193309</v>
      </c>
      <c r="BI43" s="8">
        <v>0.83158153146600233</v>
      </c>
      <c r="BJ43" s="8">
        <v>0.71470553203164178</v>
      </c>
      <c r="BK43" s="8">
        <v>0.61857569580248661</v>
      </c>
    </row>
    <row r="44" spans="1:63" x14ac:dyDescent="0.15">
      <c r="A44" s="12">
        <v>42</v>
      </c>
      <c r="B44" s="8">
        <v>0.78220805934793403</v>
      </c>
      <c r="C44" s="8">
        <v>0.86859540850790251</v>
      </c>
      <c r="D44" s="8">
        <v>0</v>
      </c>
      <c r="E44" s="8">
        <v>6.5829327272327403</v>
      </c>
      <c r="F44" s="8">
        <v>2.126719411890766</v>
      </c>
      <c r="G44" s="8">
        <v>-4.6039302361555373E-2</v>
      </c>
      <c r="H44" s="8">
        <v>2.6393196850212961</v>
      </c>
      <c r="I44" s="8">
        <v>0.30819999999999997</v>
      </c>
      <c r="J44" s="8">
        <v>0.30009999999999998</v>
      </c>
      <c r="K44" s="8">
        <v>0.21429999999999999</v>
      </c>
      <c r="L44" s="8">
        <v>5.8599999999999999E-2</v>
      </c>
      <c r="M44" s="8">
        <v>0.1186</v>
      </c>
      <c r="N44" s="8">
        <v>-5.126354856337869E-2</v>
      </c>
      <c r="O44" s="8">
        <v>3.0399935363674281E-2</v>
      </c>
      <c r="P44" s="8">
        <v>3.053660236266504E-2</v>
      </c>
      <c r="Q44" s="8">
        <v>6.1997587245041846E-3</v>
      </c>
      <c r="R44" s="8">
        <v>-1.1769538293311069E-3</v>
      </c>
      <c r="S44" s="8">
        <v>1.9208611884601609E-3</v>
      </c>
      <c r="T44" s="8">
        <v>-1.10878975034461E-3</v>
      </c>
      <c r="U44" s="8">
        <v>-3.4107675001299512E-4</v>
      </c>
      <c r="V44" s="8">
        <v>-2.0070940689995839E-4</v>
      </c>
      <c r="W44" s="8">
        <v>1.09069714496229E-4</v>
      </c>
      <c r="X44" s="8">
        <v>0.1078772711572837</v>
      </c>
      <c r="Y44" s="8">
        <v>0.34322014859725081</v>
      </c>
      <c r="Z44" s="8">
        <v>0.43070045357688957</v>
      </c>
      <c r="AA44" s="8">
        <v>0.1182021266685761</v>
      </c>
      <c r="AB44" s="8">
        <v>0.13320706784725189</v>
      </c>
      <c r="AC44" s="8">
        <v>0.27929022908210749</v>
      </c>
      <c r="AD44" s="8">
        <v>0.45751124620437622</v>
      </c>
      <c r="AE44" s="8">
        <v>0.12999153137207031</v>
      </c>
      <c r="AF44" s="8">
        <v>0.10823350004235779</v>
      </c>
      <c r="AG44" s="8">
        <v>0.34272268086292912</v>
      </c>
      <c r="AH44" s="8">
        <v>0.43129851185762391</v>
      </c>
      <c r="AI44" s="8">
        <v>0.11774530723708911</v>
      </c>
      <c r="AJ44" s="8">
        <v>0.1082955375313759</v>
      </c>
      <c r="AK44" s="8">
        <v>0.34244674444198608</v>
      </c>
      <c r="AL44" s="8">
        <v>0.43150147795677191</v>
      </c>
      <c r="AM44" s="8">
        <v>0.1177561283111572</v>
      </c>
      <c r="AN44" s="8">
        <v>10.206473483690599</v>
      </c>
      <c r="AO44" s="8">
        <v>7.8845390931857686</v>
      </c>
      <c r="AP44" s="8">
        <v>5.659637337437661</v>
      </c>
      <c r="AQ44" s="8">
        <v>2.8541132900978301</v>
      </c>
      <c r="AR44" s="8">
        <v>10.205484034528091</v>
      </c>
      <c r="AS44" s="8">
        <v>7.8849891891443669</v>
      </c>
      <c r="AT44" s="8">
        <v>5.6602746174513019</v>
      </c>
      <c r="AU44" s="8">
        <v>2.8532828958120162</v>
      </c>
      <c r="AV44" s="8">
        <v>10.204947471618651</v>
      </c>
      <c r="AW44" s="8">
        <v>7.8863701820373544</v>
      </c>
      <c r="AX44" s="8">
        <v>5.6608791351318359</v>
      </c>
      <c r="AY44" s="8">
        <v>2.8542768955230708</v>
      </c>
      <c r="AZ44" s="8">
        <v>0.58858123230690695</v>
      </c>
      <c r="BA44" s="8">
        <v>0.80324100491952255</v>
      </c>
      <c r="BB44" s="8">
        <v>0.70254220266788625</v>
      </c>
      <c r="BC44" s="8">
        <v>0.66638978552306583</v>
      </c>
      <c r="BD44" s="8">
        <v>0.59128393466476026</v>
      </c>
      <c r="BE44" s="8">
        <v>0.80134325317028177</v>
      </c>
      <c r="BF44" s="8">
        <v>0.7033944984458218</v>
      </c>
      <c r="BG44" s="8">
        <v>0.66534645839734197</v>
      </c>
      <c r="BH44" s="8">
        <v>0.59053897937674704</v>
      </c>
      <c r="BI44" s="8">
        <v>0.80217457949996218</v>
      </c>
      <c r="BJ44" s="8">
        <v>0.70323712196723043</v>
      </c>
      <c r="BK44" s="8">
        <v>0.66435699664580439</v>
      </c>
    </row>
    <row r="45" spans="1:63" x14ac:dyDescent="0.15">
      <c r="A45" s="12">
        <v>43</v>
      </c>
      <c r="B45" s="8">
        <v>0.85747643956614839</v>
      </c>
      <c r="C45" s="8">
        <v>1.183445620708006</v>
      </c>
      <c r="D45" s="8">
        <v>0</v>
      </c>
      <c r="E45" s="8">
        <v>6.5903243594010181</v>
      </c>
      <c r="F45" s="8">
        <v>2.0972293314791441</v>
      </c>
      <c r="G45" s="8">
        <v>4.4682598369527593E-3</v>
      </c>
      <c r="H45" s="8">
        <v>2.6149088280817212</v>
      </c>
      <c r="I45" s="8">
        <v>0.30399999999999999</v>
      </c>
      <c r="J45" s="8">
        <v>0.30570000000000003</v>
      </c>
      <c r="K45" s="8">
        <v>0.21129999999999999</v>
      </c>
      <c r="L45" s="8">
        <v>6.2399999999999997E-2</v>
      </c>
      <c r="M45" s="8">
        <v>0.1163</v>
      </c>
      <c r="N45" s="8">
        <v>-4.8855371496939373E-2</v>
      </c>
      <c r="O45" s="8">
        <v>2.6442850023378029E-2</v>
      </c>
      <c r="P45" s="8">
        <v>2.913879793416653E-2</v>
      </c>
      <c r="Q45" s="8">
        <v>6.2662149882042866E-3</v>
      </c>
      <c r="R45" s="8">
        <v>-2.8815828544044271E-3</v>
      </c>
      <c r="S45" s="8">
        <v>-1.4123677066694621E-4</v>
      </c>
      <c r="T45" s="8">
        <v>4.2524882751484032E-4</v>
      </c>
      <c r="U45" s="8">
        <v>-1.4732591273384119E-4</v>
      </c>
      <c r="V45" s="8">
        <v>4.7440216500669208E-4</v>
      </c>
      <c r="W45" s="8">
        <v>-3.1659544360879258E-4</v>
      </c>
      <c r="X45" s="8">
        <v>0.1052339797207159</v>
      </c>
      <c r="Y45" s="8">
        <v>0.33919759365925373</v>
      </c>
      <c r="Z45" s="8">
        <v>0.43907762512084009</v>
      </c>
      <c r="AA45" s="8">
        <v>0.11649080149919031</v>
      </c>
      <c r="AB45" s="8">
        <v>0.13138334453105929</v>
      </c>
      <c r="AC45" s="8">
        <v>0.27125316858291632</v>
      </c>
      <c r="AD45" s="8">
        <v>0.45988118648529053</v>
      </c>
      <c r="AE45" s="8">
        <v>0.13748233020305631</v>
      </c>
      <c r="AF45" s="8">
        <v>0.104852900842015</v>
      </c>
      <c r="AG45" s="8">
        <v>0.33969163279753389</v>
      </c>
      <c r="AH45" s="8">
        <v>0.43888431098863689</v>
      </c>
      <c r="AI45" s="8">
        <v>0.1165711553718141</v>
      </c>
      <c r="AJ45" s="8">
        <v>0.10495426505804061</v>
      </c>
      <c r="AK45" s="8">
        <v>0.3393896222114563</v>
      </c>
      <c r="AL45" s="8">
        <v>0.43905887007713318</v>
      </c>
      <c r="AM45" s="8">
        <v>0.1165971457958221</v>
      </c>
      <c r="AN45" s="8">
        <v>10.233035894993771</v>
      </c>
      <c r="AO45" s="8">
        <v>7.8925544530395237</v>
      </c>
      <c r="AP45" s="8">
        <v>5.6756305684228856</v>
      </c>
      <c r="AQ45" s="8">
        <v>2.9787297072250141</v>
      </c>
      <c r="AR45" s="8">
        <v>10.23492265058375</v>
      </c>
      <c r="AS45" s="8">
        <v>7.8928316718575751</v>
      </c>
      <c r="AT45" s="8">
        <v>5.6751947573490398</v>
      </c>
      <c r="AU45" s="8">
        <v>2.978846536116873</v>
      </c>
      <c r="AV45" s="8">
        <v>10.23416042327881</v>
      </c>
      <c r="AW45" s="8">
        <v>7.892357349395752</v>
      </c>
      <c r="AX45" s="8">
        <v>5.6745891571044922</v>
      </c>
      <c r="AY45" s="8">
        <v>2.978615522384644</v>
      </c>
      <c r="AZ45" s="8">
        <v>0.55874224466971056</v>
      </c>
      <c r="BA45" s="8">
        <v>0.81896521887611806</v>
      </c>
      <c r="BB45" s="8">
        <v>0.72959065549416258</v>
      </c>
      <c r="BC45" s="8">
        <v>0.67021551240928379</v>
      </c>
      <c r="BD45" s="8">
        <v>0.5572947032995863</v>
      </c>
      <c r="BE45" s="8">
        <v>0.82056509222408081</v>
      </c>
      <c r="BF45" s="8">
        <v>0.72944586525938881</v>
      </c>
      <c r="BG45" s="8">
        <v>0.6712408613592612</v>
      </c>
      <c r="BH45" s="8">
        <v>0.55635660521541785</v>
      </c>
      <c r="BI45" s="8">
        <v>0.82095831018042009</v>
      </c>
      <c r="BJ45" s="8">
        <v>0.72991914523460544</v>
      </c>
      <c r="BK45" s="8">
        <v>0.67252934551381471</v>
      </c>
    </row>
    <row r="46" spans="1:63" x14ac:dyDescent="0.15">
      <c r="A46" s="12">
        <v>44</v>
      </c>
      <c r="B46" s="8">
        <v>1.029310324144552</v>
      </c>
      <c r="C46" s="8">
        <v>0.89337763168902873</v>
      </c>
      <c r="D46" s="8">
        <v>0</v>
      </c>
      <c r="E46" s="8">
        <v>6.5800087461949328</v>
      </c>
      <c r="F46" s="8">
        <v>2.085803505182787</v>
      </c>
      <c r="G46" s="8">
        <v>-3.158469731702588E-2</v>
      </c>
      <c r="H46" s="8">
        <v>2.7231583373058519</v>
      </c>
      <c r="I46" s="8">
        <v>0.2989</v>
      </c>
      <c r="J46" s="8">
        <v>0.31509999999999999</v>
      </c>
      <c r="K46" s="8">
        <v>0.215</v>
      </c>
      <c r="L46" s="8">
        <v>5.8400000000000001E-2</v>
      </c>
      <c r="M46" s="8">
        <v>0.11260000000000001</v>
      </c>
      <c r="N46" s="8">
        <v>-5.4004212914921079E-2</v>
      </c>
      <c r="O46" s="8">
        <v>2.5295463283263521E-2</v>
      </c>
      <c r="P46" s="8">
        <v>2.7499842121678011E-2</v>
      </c>
      <c r="Q46" s="8">
        <v>5.2020372266703462E-3</v>
      </c>
      <c r="R46" s="8">
        <v>-4.6465024172041749E-4</v>
      </c>
      <c r="S46" s="8">
        <v>1.3384943106885549E-3</v>
      </c>
      <c r="T46" s="8">
        <v>-1.0288786237552851E-3</v>
      </c>
      <c r="U46" s="8">
        <v>-4.4503541439671208E-4</v>
      </c>
      <c r="V46" s="8">
        <v>8.184533572029375E-4</v>
      </c>
      <c r="W46" s="8">
        <v>2.5545748474073369E-5</v>
      </c>
      <c r="X46" s="8">
        <v>9.9807412310946864E-2</v>
      </c>
      <c r="Y46" s="8">
        <v>0.33519216612464958</v>
      </c>
      <c r="Z46" s="8">
        <v>0.45398509388828678</v>
      </c>
      <c r="AA46" s="8">
        <v>0.1110153276761167</v>
      </c>
      <c r="AB46" s="8">
        <v>0.1258656978607178</v>
      </c>
      <c r="AC46" s="8">
        <v>0.27272012829780579</v>
      </c>
      <c r="AD46" s="8">
        <v>0.4772583544254303</v>
      </c>
      <c r="AE46" s="8">
        <v>0.1241558566689491</v>
      </c>
      <c r="AF46" s="8">
        <v>9.9744647674545481E-2</v>
      </c>
      <c r="AG46" s="8">
        <v>0.335026735285894</v>
      </c>
      <c r="AH46" s="8">
        <v>0.45407990030530743</v>
      </c>
      <c r="AI46" s="8">
        <v>0.11114871673425331</v>
      </c>
      <c r="AJ46" s="8">
        <v>9.9876970052719116E-2</v>
      </c>
      <c r="AK46" s="8">
        <v>0.33505287766456598</v>
      </c>
      <c r="AL46" s="8">
        <v>0.45379644632339478</v>
      </c>
      <c r="AM46" s="8">
        <v>0.11127367615699769</v>
      </c>
      <c r="AN46" s="8">
        <v>10.24394963845933</v>
      </c>
      <c r="AO46" s="8">
        <v>7.9049574914614107</v>
      </c>
      <c r="AP46" s="8">
        <v>5.7075095199584549</v>
      </c>
      <c r="AQ46" s="8">
        <v>2.8629666234013542</v>
      </c>
      <c r="AR46" s="8">
        <v>10.243594641212461</v>
      </c>
      <c r="AS46" s="8">
        <v>7.9052514192425871</v>
      </c>
      <c r="AT46" s="8">
        <v>5.7078793548161144</v>
      </c>
      <c r="AU46" s="8">
        <v>2.8625939980569171</v>
      </c>
      <c r="AV46" s="8">
        <v>10.2437858581543</v>
      </c>
      <c r="AW46" s="8">
        <v>7.9051785469055176</v>
      </c>
      <c r="AX46" s="8">
        <v>5.7083101272583008</v>
      </c>
      <c r="AY46" s="8">
        <v>2.8628888130187988</v>
      </c>
      <c r="AZ46" s="8">
        <v>0.57225522353794611</v>
      </c>
      <c r="BA46" s="8">
        <v>0.81013208151233085</v>
      </c>
      <c r="BB46" s="8">
        <v>0.72783853152978739</v>
      </c>
      <c r="BC46" s="8">
        <v>0.66909871311948788</v>
      </c>
      <c r="BD46" s="8">
        <v>0.5716112129767752</v>
      </c>
      <c r="BE46" s="8">
        <v>0.80940744382727614</v>
      </c>
      <c r="BF46" s="8">
        <v>0.72814713942957465</v>
      </c>
      <c r="BG46" s="8">
        <v>0.66938503083421796</v>
      </c>
      <c r="BH46" s="8">
        <v>0.57071214547362148</v>
      </c>
      <c r="BI46" s="8">
        <v>0.80976675707916901</v>
      </c>
      <c r="BJ46" s="8">
        <v>0.72876941668127915</v>
      </c>
      <c r="BK46" s="8">
        <v>0.66925591824507902</v>
      </c>
    </row>
    <row r="47" spans="1:63" x14ac:dyDescent="0.15">
      <c r="A47" s="12">
        <v>45</v>
      </c>
      <c r="B47" s="8">
        <v>0.99790337914764038</v>
      </c>
      <c r="C47" s="8">
        <v>1.11982190578041</v>
      </c>
      <c r="D47" s="8">
        <v>0</v>
      </c>
      <c r="E47" s="8">
        <v>6.5878817157798153</v>
      </c>
      <c r="F47" s="8">
        <v>2.0709810072495922</v>
      </c>
      <c r="G47" s="8">
        <v>-2.3113892560752002E-3</v>
      </c>
      <c r="H47" s="8">
        <v>2.6904661766863391</v>
      </c>
      <c r="I47" s="8">
        <v>0.29870000000000002</v>
      </c>
      <c r="J47" s="8">
        <v>0.31419999999999998</v>
      </c>
      <c r="K47" s="8">
        <v>0.21579999999999999</v>
      </c>
      <c r="L47" s="8">
        <v>0.06</v>
      </c>
      <c r="M47" s="8">
        <v>0.1113</v>
      </c>
      <c r="N47" s="8">
        <v>-5.2435428935104021E-2</v>
      </c>
      <c r="O47" s="8">
        <v>2.3528831790371199E-2</v>
      </c>
      <c r="P47" s="8">
        <v>2.7094068944973151E-2</v>
      </c>
      <c r="Q47" s="8">
        <v>3.5470163625451528E-3</v>
      </c>
      <c r="R47" s="8">
        <v>-1.142669330851247E-3</v>
      </c>
      <c r="S47" s="8">
        <v>3.3988478507498607E-4</v>
      </c>
      <c r="T47" s="8">
        <v>9.2805650261726751E-5</v>
      </c>
      <c r="U47" s="8">
        <v>1.109468068849327E-3</v>
      </c>
      <c r="V47" s="8">
        <v>-1.3536745850046691E-3</v>
      </c>
      <c r="W47" s="8">
        <v>6.1186106152965496E-4</v>
      </c>
      <c r="X47" s="8">
        <v>0.10121162114802409</v>
      </c>
      <c r="Y47" s="8">
        <v>0.33452762328472041</v>
      </c>
      <c r="Z47" s="8">
        <v>0.45253130068636632</v>
      </c>
      <c r="AA47" s="8">
        <v>0.1117294548808894</v>
      </c>
      <c r="AB47" s="8">
        <v>0.12705521285533911</v>
      </c>
      <c r="AC47" s="8">
        <v>0.26497697830200201</v>
      </c>
      <c r="AD47" s="8">
        <v>0.47917971014976501</v>
      </c>
      <c r="AE47" s="8">
        <v>0.12878815829753881</v>
      </c>
      <c r="AF47" s="8">
        <v>0.10094226278099799</v>
      </c>
      <c r="AG47" s="8">
        <v>0.33472111599586368</v>
      </c>
      <c r="AH47" s="8">
        <v>0.45250270354204841</v>
      </c>
      <c r="AI47" s="8">
        <v>0.1118339176810899</v>
      </c>
      <c r="AJ47" s="8">
        <v>0.1009726747870445</v>
      </c>
      <c r="AK47" s="8">
        <v>0.33499753475189209</v>
      </c>
      <c r="AL47" s="8">
        <v>0.45210868120193481</v>
      </c>
      <c r="AM47" s="8">
        <v>0.11192112416028981</v>
      </c>
      <c r="AN47" s="8">
        <v>10.20140169705593</v>
      </c>
      <c r="AO47" s="8">
        <v>7.9042262826350438</v>
      </c>
      <c r="AP47" s="8">
        <v>5.704865498180606</v>
      </c>
      <c r="AQ47" s="8">
        <v>2.952600823397264</v>
      </c>
      <c r="AR47" s="8">
        <v>10.20195116878409</v>
      </c>
      <c r="AS47" s="8">
        <v>7.9043176160167992</v>
      </c>
      <c r="AT47" s="8">
        <v>5.7052023584164724</v>
      </c>
      <c r="AU47" s="8">
        <v>2.954001803271022</v>
      </c>
      <c r="AV47" s="8">
        <v>10.20073127746582</v>
      </c>
      <c r="AW47" s="8">
        <v>7.904942512512207</v>
      </c>
      <c r="AX47" s="8">
        <v>5.7058701515197754</v>
      </c>
      <c r="AY47" s="8">
        <v>2.953825950622559</v>
      </c>
      <c r="AZ47" s="8">
        <v>0.59873772783986201</v>
      </c>
      <c r="BA47" s="8">
        <v>0.83804889615371092</v>
      </c>
      <c r="BB47" s="8">
        <v>0.72584486426030459</v>
      </c>
      <c r="BC47" s="8">
        <v>0.68598433898157862</v>
      </c>
      <c r="BD47" s="8">
        <v>0.59814893071201058</v>
      </c>
      <c r="BE47" s="8">
        <v>0.83888817766619328</v>
      </c>
      <c r="BF47" s="8">
        <v>0.72568534218251035</v>
      </c>
      <c r="BG47" s="8">
        <v>0.68668287877224754</v>
      </c>
      <c r="BH47" s="8">
        <v>0.59786116135277545</v>
      </c>
      <c r="BI47" s="8">
        <v>0.83925043484128536</v>
      </c>
      <c r="BJ47" s="8">
        <v>0.72586674345827973</v>
      </c>
      <c r="BK47" s="8">
        <v>0.6866827572361669</v>
      </c>
    </row>
    <row r="48" spans="1:63" x14ac:dyDescent="0.15">
      <c r="A48" s="12">
        <v>46</v>
      </c>
      <c r="B48" s="8">
        <v>1.1878785343609921</v>
      </c>
      <c r="C48" s="8">
        <v>1.3177574827704721</v>
      </c>
      <c r="D48" s="8">
        <v>0</v>
      </c>
      <c r="E48" s="8">
        <v>6.6015843270140726</v>
      </c>
      <c r="F48" s="8">
        <v>2.0193711334490092</v>
      </c>
      <c r="G48" s="8">
        <v>4.906336234093437E-2</v>
      </c>
      <c r="H48" s="8">
        <v>2.6961387263868581</v>
      </c>
      <c r="I48" s="8">
        <v>0.29310000000000003</v>
      </c>
      <c r="J48" s="8">
        <v>0.32390000000000002</v>
      </c>
      <c r="K48" s="8">
        <v>0.21959999999999999</v>
      </c>
      <c r="L48" s="8">
        <v>5.8299999999999998E-2</v>
      </c>
      <c r="M48" s="8">
        <v>0.1052</v>
      </c>
      <c r="N48" s="8">
        <v>-5.4129586619749238E-2</v>
      </c>
      <c r="O48" s="8">
        <v>2.0906489530006619E-2</v>
      </c>
      <c r="P48" s="8">
        <v>2.4243643012828719E-2</v>
      </c>
      <c r="Q48" s="8">
        <v>4.8560562422776899E-4</v>
      </c>
      <c r="R48" s="8">
        <v>-1.8441976349640641E-3</v>
      </c>
      <c r="S48" s="8">
        <v>-1.885260120791691E-3</v>
      </c>
      <c r="T48" s="8">
        <v>1.0569411861632489E-3</v>
      </c>
      <c r="U48" s="8">
        <v>5.3165467067857084E-4</v>
      </c>
      <c r="V48" s="8">
        <v>-2.1299756329371379E-4</v>
      </c>
      <c r="W48" s="8">
        <v>-7.903171874786188E-4</v>
      </c>
      <c r="X48" s="8">
        <v>9.5623089095798128E-2</v>
      </c>
      <c r="Y48" s="8">
        <v>0.32819757021694329</v>
      </c>
      <c r="Z48" s="8">
        <v>0.47049199078912912</v>
      </c>
      <c r="AA48" s="8">
        <v>0.1056873498981295</v>
      </c>
      <c r="AB48" s="8">
        <v>0.1235960870981216</v>
      </c>
      <c r="AC48" s="8">
        <v>0.25757849216461182</v>
      </c>
      <c r="AD48" s="8">
        <v>0.49327754974365229</v>
      </c>
      <c r="AE48" s="8">
        <v>0.12554781138896939</v>
      </c>
      <c r="AF48" s="8">
        <v>9.5851597238032438E-2</v>
      </c>
      <c r="AG48" s="8">
        <v>0.32721788056896539</v>
      </c>
      <c r="AH48" s="8">
        <v>0.47143988973298462</v>
      </c>
      <c r="AI48" s="8">
        <v>0.10549063246001759</v>
      </c>
      <c r="AJ48" s="8">
        <v>9.5924295485019684E-2</v>
      </c>
      <c r="AK48" s="8">
        <v>0.32744535803794861</v>
      </c>
      <c r="AL48" s="8">
        <v>0.47114533185958862</v>
      </c>
      <c r="AM48" s="8">
        <v>0.1054850071668625</v>
      </c>
      <c r="AN48" s="8">
        <v>10.2340359464852</v>
      </c>
      <c r="AO48" s="8">
        <v>7.9260589569779407</v>
      </c>
      <c r="AP48" s="8">
        <v>5.738203782155062</v>
      </c>
      <c r="AQ48" s="8">
        <v>3.0366107157705571</v>
      </c>
      <c r="AR48" s="8">
        <v>10.23110882181812</v>
      </c>
      <c r="AS48" s="8">
        <v>7.927495441248638</v>
      </c>
      <c r="AT48" s="8">
        <v>5.7392906560919821</v>
      </c>
      <c r="AU48" s="8">
        <v>3.0360412440970088</v>
      </c>
      <c r="AV48" s="8">
        <v>10.2293815612793</v>
      </c>
      <c r="AW48" s="8">
        <v>7.9282960891723633</v>
      </c>
      <c r="AX48" s="8">
        <v>5.7388753890991211</v>
      </c>
      <c r="AY48" s="8">
        <v>3.0359082221984859</v>
      </c>
      <c r="AZ48" s="8">
        <v>0.55013606435452267</v>
      </c>
      <c r="BA48" s="8">
        <v>0.83917086095276361</v>
      </c>
      <c r="BB48" s="8">
        <v>0.72744136830032802</v>
      </c>
      <c r="BC48" s="8">
        <v>0.62944184351015708</v>
      </c>
      <c r="BD48" s="8">
        <v>0.55180903842698814</v>
      </c>
      <c r="BE48" s="8">
        <v>0.83633013473467332</v>
      </c>
      <c r="BF48" s="8">
        <v>0.72884424931877123</v>
      </c>
      <c r="BG48" s="8">
        <v>0.62897827529233374</v>
      </c>
      <c r="BH48" s="8">
        <v>0.55275421646145584</v>
      </c>
      <c r="BI48" s="8">
        <v>0.83572966229029721</v>
      </c>
      <c r="BJ48" s="8">
        <v>0.72907613918923231</v>
      </c>
      <c r="BK48" s="8">
        <v>0.62805188830553182</v>
      </c>
    </row>
    <row r="49" spans="1:63" x14ac:dyDescent="0.15">
      <c r="A49" s="12">
        <v>47</v>
      </c>
      <c r="B49" s="8">
        <v>0.81824182986074745</v>
      </c>
      <c r="C49" s="8">
        <v>1.2950419087184291</v>
      </c>
      <c r="D49" s="8">
        <v>0</v>
      </c>
      <c r="E49" s="8">
        <v>6.5970837987598063</v>
      </c>
      <c r="F49" s="8">
        <v>2.092463759874764</v>
      </c>
      <c r="G49" s="8">
        <v>1.8706883110369901E-2</v>
      </c>
      <c r="H49" s="8">
        <v>2.5896156048743428</v>
      </c>
      <c r="I49" s="8">
        <v>0.30499999999999999</v>
      </c>
      <c r="J49" s="8">
        <v>0.30359999999999998</v>
      </c>
      <c r="K49" s="8">
        <v>0.21299999999999999</v>
      </c>
      <c r="L49" s="8">
        <v>6.1800000000000001E-2</v>
      </c>
      <c r="M49" s="8">
        <v>0.11650000000000001</v>
      </c>
      <c r="N49" s="8">
        <v>-4.8139158465431681E-2</v>
      </c>
      <c r="O49" s="8">
        <v>2.6921157971711379E-2</v>
      </c>
      <c r="P49" s="8">
        <v>2.899967194180067E-2</v>
      </c>
      <c r="Q49" s="8">
        <v>4.9003438194735703E-3</v>
      </c>
      <c r="R49" s="8">
        <v>-3.5939678382176199E-3</v>
      </c>
      <c r="S49" s="8">
        <v>-7.722092760663004E-4</v>
      </c>
      <c r="T49" s="8">
        <v>6.3690022048724926E-4</v>
      </c>
      <c r="U49" s="8">
        <v>1.779037316056747E-4</v>
      </c>
      <c r="V49" s="8">
        <v>-1.471471111420822E-4</v>
      </c>
      <c r="W49" s="8">
        <v>-5.0740523107216265E-4</v>
      </c>
      <c r="X49" s="8">
        <v>0.1064462168429285</v>
      </c>
      <c r="Y49" s="8">
        <v>0.34124400532049409</v>
      </c>
      <c r="Z49" s="8">
        <v>0.4343457570968518</v>
      </c>
      <c r="AA49" s="8">
        <v>0.1179640207397256</v>
      </c>
      <c r="AB49" s="8">
        <v>0.13214293122291559</v>
      </c>
      <c r="AC49" s="8">
        <v>0.26921078562736511</v>
      </c>
      <c r="AD49" s="8">
        <v>0.45884150266647339</v>
      </c>
      <c r="AE49" s="8">
        <v>0.13980488479137421</v>
      </c>
      <c r="AF49" s="8">
        <v>0.1063652612340958</v>
      </c>
      <c r="AG49" s="8">
        <v>0.34103167069923579</v>
      </c>
      <c r="AH49" s="8">
        <v>0.43460993398585812</v>
      </c>
      <c r="AI49" s="8">
        <v>0.1179931340808103</v>
      </c>
      <c r="AJ49" s="8">
        <v>0.10647618770599369</v>
      </c>
      <c r="AK49" s="8">
        <v>0.34088179469108582</v>
      </c>
      <c r="AL49" s="8">
        <v>0.43453794717788702</v>
      </c>
      <c r="AM49" s="8">
        <v>0.11810401082038879</v>
      </c>
      <c r="AN49" s="8">
        <v>10.21913167043367</v>
      </c>
      <c r="AO49" s="8">
        <v>7.8852472745324036</v>
      </c>
      <c r="AP49" s="8">
        <v>5.6686186864388954</v>
      </c>
      <c r="AQ49" s="8">
        <v>3.02328310940992</v>
      </c>
      <c r="AR49" s="8">
        <v>10.219431095402239</v>
      </c>
      <c r="AS49" s="8">
        <v>7.8860811707286569</v>
      </c>
      <c r="AT49" s="8">
        <v>5.6691455347612507</v>
      </c>
      <c r="AU49" s="8">
        <v>3.0248289869769032</v>
      </c>
      <c r="AV49" s="8">
        <v>10.21885967254639</v>
      </c>
      <c r="AW49" s="8">
        <v>7.8868308067321777</v>
      </c>
      <c r="AX49" s="8">
        <v>5.6693520545959473</v>
      </c>
      <c r="AY49" s="8">
        <v>3.025299072265625</v>
      </c>
      <c r="AZ49" s="8">
        <v>0.56449355212005192</v>
      </c>
      <c r="BA49" s="8">
        <v>0.8262191915510757</v>
      </c>
      <c r="BB49" s="8">
        <v>0.71523710169946375</v>
      </c>
      <c r="BC49" s="8">
        <v>0.66278689478412423</v>
      </c>
      <c r="BD49" s="8">
        <v>0.56462833474665108</v>
      </c>
      <c r="BE49" s="8">
        <v>0.82510813030217145</v>
      </c>
      <c r="BF49" s="8">
        <v>0.71561064598985868</v>
      </c>
      <c r="BG49" s="8">
        <v>0.66138642191814578</v>
      </c>
      <c r="BH49" s="8">
        <v>0.56539076175348058</v>
      </c>
      <c r="BI49" s="8">
        <v>0.82550768836754307</v>
      </c>
      <c r="BJ49" s="8">
        <v>0.71512473165490043</v>
      </c>
      <c r="BK49" s="8">
        <v>0.65978158103751361</v>
      </c>
    </row>
    <row r="50" spans="1:63" x14ac:dyDescent="0.15">
      <c r="A50" s="12">
        <v>48</v>
      </c>
      <c r="B50" s="8">
        <v>0.96132215143771405</v>
      </c>
      <c r="C50" s="8">
        <v>1.438677666031537</v>
      </c>
      <c r="D50" s="8">
        <v>0</v>
      </c>
      <c r="E50" s="8">
        <v>6.6126626150533676</v>
      </c>
      <c r="F50" s="8">
        <v>2.0597425862756782</v>
      </c>
      <c r="G50" s="8">
        <v>3.9254744235623702E-2</v>
      </c>
      <c r="H50" s="8">
        <v>2.6407518677891559</v>
      </c>
      <c r="I50" s="8">
        <v>0.30149999999999999</v>
      </c>
      <c r="J50" s="8">
        <v>0.31319999999999998</v>
      </c>
      <c r="K50" s="8">
        <v>0.21240000000000001</v>
      </c>
      <c r="L50" s="8">
        <v>6.25E-2</v>
      </c>
      <c r="M50" s="8">
        <v>0.1106</v>
      </c>
      <c r="N50" s="8">
        <v>-4.9418961798797699E-2</v>
      </c>
      <c r="O50" s="8">
        <v>2.281375484522934E-2</v>
      </c>
      <c r="P50" s="8">
        <v>2.7524935590627859E-2</v>
      </c>
      <c r="Q50" s="8">
        <v>4.3031775411308077E-3</v>
      </c>
      <c r="R50" s="8">
        <v>-4.233151802181488E-3</v>
      </c>
      <c r="S50" s="8">
        <v>-1.125931050548948E-3</v>
      </c>
      <c r="T50" s="8">
        <v>1.6933888352348329E-4</v>
      </c>
      <c r="U50" s="8">
        <v>1.4559943263262721E-4</v>
      </c>
      <c r="V50" s="8">
        <v>-3.679393786847954E-4</v>
      </c>
      <c r="W50" s="8">
        <v>6.7692235741015848E-4</v>
      </c>
      <c r="X50" s="8">
        <v>0.1024428059493902</v>
      </c>
      <c r="Y50" s="8">
        <v>0.33765826937674309</v>
      </c>
      <c r="Z50" s="8">
        <v>0.44674673138236598</v>
      </c>
      <c r="AA50" s="8">
        <v>0.1131521932915005</v>
      </c>
      <c r="AB50" s="8">
        <v>0.12627068161964419</v>
      </c>
      <c r="AC50" s="8">
        <v>0.26867443323135382</v>
      </c>
      <c r="AD50" s="8">
        <v>0.46800616383552551</v>
      </c>
      <c r="AE50" s="8">
        <v>0.13704875111579901</v>
      </c>
      <c r="AF50" s="8">
        <v>0.10240767621981341</v>
      </c>
      <c r="AG50" s="8">
        <v>0.33791149172660079</v>
      </c>
      <c r="AH50" s="8">
        <v>0.44660284957899649</v>
      </c>
      <c r="AI50" s="8">
        <v>0.11307798247458931</v>
      </c>
      <c r="AJ50" s="8">
        <v>0.10243883728981019</v>
      </c>
      <c r="AK50" s="8">
        <v>0.33780086040496832</v>
      </c>
      <c r="AL50" s="8">
        <v>0.44653445482254028</v>
      </c>
      <c r="AM50" s="8">
        <v>0.11322589963674549</v>
      </c>
      <c r="AN50" s="8">
        <v>10.231214191712731</v>
      </c>
      <c r="AO50" s="8">
        <v>7.8982852841955768</v>
      </c>
      <c r="AP50" s="8">
        <v>5.7006976254531168</v>
      </c>
      <c r="AQ50" s="8">
        <v>3.0788472384623402</v>
      </c>
      <c r="AR50" s="8">
        <v>10.230297588022569</v>
      </c>
      <c r="AS50" s="8">
        <v>7.8982484940933899</v>
      </c>
      <c r="AT50" s="8">
        <v>5.70054386218973</v>
      </c>
      <c r="AU50" s="8">
        <v>3.0794738663263659</v>
      </c>
      <c r="AV50" s="8">
        <v>10.229397773742679</v>
      </c>
      <c r="AW50" s="8">
        <v>7.8987665176391602</v>
      </c>
      <c r="AX50" s="8">
        <v>5.7005257606506348</v>
      </c>
      <c r="AY50" s="8">
        <v>3.0775923728942871</v>
      </c>
      <c r="AZ50" s="8">
        <v>0.58946313950579776</v>
      </c>
      <c r="BA50" s="8">
        <v>0.83036886544035771</v>
      </c>
      <c r="BB50" s="8">
        <v>0.73167480534855511</v>
      </c>
      <c r="BC50" s="8">
        <v>0.6764406446299307</v>
      </c>
      <c r="BD50" s="8">
        <v>0.58860907000361284</v>
      </c>
      <c r="BE50" s="8">
        <v>0.83056136286821092</v>
      </c>
      <c r="BF50" s="8">
        <v>0.73144927008781802</v>
      </c>
      <c r="BG50" s="8">
        <v>0.67624388800123614</v>
      </c>
      <c r="BH50" s="8">
        <v>0.58799182616443291</v>
      </c>
      <c r="BI50" s="8">
        <v>0.83149404600240229</v>
      </c>
      <c r="BJ50" s="8">
        <v>0.73129038576941963</v>
      </c>
      <c r="BK50" s="8">
        <v>0.67541383666995469</v>
      </c>
    </row>
    <row r="51" spans="1:63" x14ac:dyDescent="0.15">
      <c r="A51" s="12">
        <v>49</v>
      </c>
      <c r="B51" s="8">
        <v>1.3037548071717431</v>
      </c>
      <c r="C51" s="8">
        <v>1.559480540898752</v>
      </c>
      <c r="D51" s="8">
        <v>0</v>
      </c>
      <c r="E51" s="8">
        <v>6.6102386340155608</v>
      </c>
      <c r="F51" s="8">
        <v>1.963518045467054</v>
      </c>
      <c r="G51" s="8">
        <v>7.5147079324176178E-2</v>
      </c>
      <c r="H51" s="8">
        <v>2.7658112989969781</v>
      </c>
      <c r="I51" s="8">
        <v>0.28949999999999998</v>
      </c>
      <c r="J51" s="8">
        <v>0.33219999999999988</v>
      </c>
      <c r="K51" s="8">
        <v>0.2243</v>
      </c>
      <c r="L51" s="8">
        <v>5.62E-2</v>
      </c>
      <c r="M51" s="8">
        <v>9.7699999999999995E-2</v>
      </c>
      <c r="N51" s="8">
        <v>-5.6696667065820848E-2</v>
      </c>
      <c r="O51" s="8">
        <v>1.798951942352844E-2</v>
      </c>
      <c r="P51" s="8">
        <v>2.3305951930572499E-2</v>
      </c>
      <c r="Q51" s="8">
        <v>-3.047812929418164E-3</v>
      </c>
      <c r="R51" s="8">
        <v>-3.5648445741207281E-3</v>
      </c>
      <c r="S51" s="8">
        <v>-1.7373666163086449E-3</v>
      </c>
      <c r="T51" s="8">
        <v>-1.1268567641506641E-3</v>
      </c>
      <c r="U51" s="8">
        <v>-6.4710881545563723E-4</v>
      </c>
      <c r="V51" s="8">
        <v>1.4766472110415771E-4</v>
      </c>
      <c r="W51" s="8">
        <v>-3.5230231849333341E-4</v>
      </c>
      <c r="X51" s="8">
        <v>9.1626116345207911E-2</v>
      </c>
      <c r="Y51" s="8">
        <v>0.32515410259025118</v>
      </c>
      <c r="Z51" s="8">
        <v>0.48181815484950552</v>
      </c>
      <c r="AA51" s="8">
        <v>0.1014016262150355</v>
      </c>
      <c r="AB51" s="8">
        <v>0.11301345378160479</v>
      </c>
      <c r="AC51" s="8">
        <v>0.26118740439414978</v>
      </c>
      <c r="AD51" s="8">
        <v>0.5059846043586731</v>
      </c>
      <c r="AE51" s="8">
        <v>0.11981458961963649</v>
      </c>
      <c r="AF51" s="8">
        <v>9.1375611600233872E-2</v>
      </c>
      <c r="AG51" s="8">
        <v>0.32590200595786301</v>
      </c>
      <c r="AH51" s="8">
        <v>0.48132764003083278</v>
      </c>
      <c r="AI51" s="8">
        <v>0.1013947424110702</v>
      </c>
      <c r="AJ51" s="8">
        <v>9.1440647840499878E-2</v>
      </c>
      <c r="AK51" s="8">
        <v>0.32612821459770203</v>
      </c>
      <c r="AL51" s="8">
        <v>0.48105207085609442</v>
      </c>
      <c r="AM51" s="8">
        <v>0.1013790890574455</v>
      </c>
      <c r="AN51" s="8">
        <v>10.215282509296999</v>
      </c>
      <c r="AO51" s="8">
        <v>7.9325100750413231</v>
      </c>
      <c r="AP51" s="8">
        <v>5.7664798366163232</v>
      </c>
      <c r="AQ51" s="8">
        <v>3.1255173041531639</v>
      </c>
      <c r="AR51" s="8">
        <v>10.216657523293261</v>
      </c>
      <c r="AS51" s="8">
        <v>7.9318179194169156</v>
      </c>
      <c r="AT51" s="8">
        <v>5.7656432183267219</v>
      </c>
      <c r="AU51" s="8">
        <v>3.1269122921523369</v>
      </c>
      <c r="AV51" s="8">
        <v>10.21612071990967</v>
      </c>
      <c r="AW51" s="8">
        <v>7.9326281547546387</v>
      </c>
      <c r="AX51" s="8">
        <v>5.7661147117614746</v>
      </c>
      <c r="AY51" s="8">
        <v>3.1252884864807129</v>
      </c>
      <c r="AZ51" s="8">
        <v>0.57638546129225832</v>
      </c>
      <c r="BA51" s="8">
        <v>0.80528700568845746</v>
      </c>
      <c r="BB51" s="8">
        <v>0.71066637654572351</v>
      </c>
      <c r="BC51" s="8">
        <v>0.65409202709976366</v>
      </c>
      <c r="BD51" s="8">
        <v>0.57437842865179545</v>
      </c>
      <c r="BE51" s="8">
        <v>0.80714167801339942</v>
      </c>
      <c r="BF51" s="8">
        <v>0.71001915438126051</v>
      </c>
      <c r="BG51" s="8">
        <v>0.65336210683253604</v>
      </c>
      <c r="BH51" s="8">
        <v>0.57274251082613725</v>
      </c>
      <c r="BI51" s="8">
        <v>0.80705642143943512</v>
      </c>
      <c r="BJ51" s="8">
        <v>0.70827715781860257</v>
      </c>
      <c r="BK51" s="8">
        <v>0.65173459879065687</v>
      </c>
    </row>
    <row r="52" spans="1:63" x14ac:dyDescent="0.15">
      <c r="A52" s="12">
        <v>50</v>
      </c>
      <c r="B52" s="8">
        <v>0.94434082428930677</v>
      </c>
      <c r="C52" s="8">
        <v>1.957998758482826</v>
      </c>
      <c r="D52" s="8">
        <v>0</v>
      </c>
      <c r="E52" s="8">
        <v>6.62869194458266</v>
      </c>
      <c r="F52" s="8">
        <v>2.0149750831195119</v>
      </c>
      <c r="G52" s="8">
        <v>0.1145457581613573</v>
      </c>
      <c r="H52" s="8">
        <v>2.6031790853854129</v>
      </c>
      <c r="I52" s="8">
        <v>0.3014</v>
      </c>
      <c r="J52" s="8">
        <v>0.31080000000000002</v>
      </c>
      <c r="K52" s="8">
        <v>0.21679999999999999</v>
      </c>
      <c r="L52" s="8">
        <v>6.6200000000000009E-2</v>
      </c>
      <c r="M52" s="8">
        <v>0.1047</v>
      </c>
      <c r="N52" s="8">
        <v>-4.711397039416533E-2</v>
      </c>
      <c r="O52" s="8">
        <v>2.0652572104605051E-2</v>
      </c>
      <c r="P52" s="8">
        <v>2.971470790672855E-2</v>
      </c>
      <c r="Q52" s="8">
        <v>7.9327611178512108E-4</v>
      </c>
      <c r="R52" s="8">
        <v>-7.9192858107809249E-3</v>
      </c>
      <c r="S52" s="8">
        <v>-2.5410156002557268E-3</v>
      </c>
      <c r="T52" s="8">
        <v>-8.1689143305083926E-4</v>
      </c>
      <c r="U52" s="8">
        <v>-6.7579182039075925E-4</v>
      </c>
      <c r="V52" s="8">
        <v>7.0842813400740195E-4</v>
      </c>
      <c r="W52" s="8">
        <v>2.0661066187922941E-5</v>
      </c>
      <c r="X52" s="8">
        <v>0.10273563579498091</v>
      </c>
      <c r="Y52" s="8">
        <v>0.3371128906422084</v>
      </c>
      <c r="Z52" s="8">
        <v>0.44620743951751962</v>
      </c>
      <c r="AA52" s="8">
        <v>0.11394403404529101</v>
      </c>
      <c r="AB52" s="8">
        <v>0.1212322115898132</v>
      </c>
      <c r="AC52" s="8">
        <v>0.26829701662063599</v>
      </c>
      <c r="AD52" s="8">
        <v>0.4664323627948761</v>
      </c>
      <c r="AE52" s="8">
        <v>0.14403839409351349</v>
      </c>
      <c r="AF52" s="8">
        <v>0.10233433539400071</v>
      </c>
      <c r="AG52" s="8">
        <v>0.3378027122694463</v>
      </c>
      <c r="AH52" s="8">
        <v>0.44614757062254912</v>
      </c>
      <c r="AI52" s="8">
        <v>0.1137153817140038</v>
      </c>
      <c r="AJ52" s="8">
        <v>0.10232130438089369</v>
      </c>
      <c r="AK52" s="8">
        <v>0.3378368616104126</v>
      </c>
      <c r="AL52" s="8">
        <v>0.4461321234703064</v>
      </c>
      <c r="AM52" s="8">
        <v>0.1137097477912903</v>
      </c>
      <c r="AN52" s="8">
        <v>10.23318797499731</v>
      </c>
      <c r="AO52" s="8">
        <v>7.8963305084319106</v>
      </c>
      <c r="AP52" s="8">
        <v>5.696139227045725</v>
      </c>
      <c r="AQ52" s="8">
        <v>3.2861506247935748</v>
      </c>
      <c r="AR52" s="8">
        <v>10.23472293997896</v>
      </c>
      <c r="AS52" s="8">
        <v>7.8959735604246912</v>
      </c>
      <c r="AT52" s="8">
        <v>5.6958016213093687</v>
      </c>
      <c r="AU52" s="8">
        <v>3.2864122454655731</v>
      </c>
      <c r="AV52" s="8">
        <v>10.234880447387701</v>
      </c>
      <c r="AW52" s="8">
        <v>7.8961448669433594</v>
      </c>
      <c r="AX52" s="8">
        <v>5.6961212158203116</v>
      </c>
      <c r="AY52" s="8">
        <v>3.2861282825469971</v>
      </c>
      <c r="AZ52" s="8">
        <v>0.58418465549847576</v>
      </c>
      <c r="BA52" s="8">
        <v>0.80335539370127296</v>
      </c>
      <c r="BB52" s="8">
        <v>0.71161784873556855</v>
      </c>
      <c r="BC52" s="8">
        <v>0.6702727837379352</v>
      </c>
      <c r="BD52" s="8">
        <v>0.58093066691335993</v>
      </c>
      <c r="BE52" s="8">
        <v>0.80532316746679655</v>
      </c>
      <c r="BF52" s="8">
        <v>0.71156905189198738</v>
      </c>
      <c r="BG52" s="8">
        <v>0.66912280033766125</v>
      </c>
      <c r="BH52" s="8">
        <v>0.58075564086053177</v>
      </c>
      <c r="BI52" s="8">
        <v>0.80479211960464703</v>
      </c>
      <c r="BJ52" s="8">
        <v>0.71042853780842097</v>
      </c>
      <c r="BK52" s="8">
        <v>0.66876507857962064</v>
      </c>
    </row>
    <row r="53" spans="1:63" x14ac:dyDescent="0.15">
      <c r="A53" s="12">
        <v>51</v>
      </c>
      <c r="B53" s="8">
        <v>0.86493561984978939</v>
      </c>
      <c r="C53" s="8">
        <v>2.196404670910542</v>
      </c>
      <c r="D53" s="8">
        <v>2.196404670910542</v>
      </c>
      <c r="E53" s="8">
        <v>5.0718872947113258</v>
      </c>
      <c r="F53" s="8">
        <v>2.233075083468643</v>
      </c>
      <c r="G53" s="8">
        <v>0.83890999944572175</v>
      </c>
      <c r="H53" s="8">
        <v>2.7647317342585378</v>
      </c>
      <c r="I53" s="8">
        <v>0.15759999999999999</v>
      </c>
      <c r="J53" s="8">
        <v>0.15809999999999999</v>
      </c>
      <c r="K53" s="8">
        <v>0.1178</v>
      </c>
      <c r="L53" s="8">
        <v>0.10050000000000001</v>
      </c>
      <c r="M53" s="8">
        <v>0.46579999999999999</v>
      </c>
      <c r="N53" s="8">
        <v>7.5489551781247013E-2</v>
      </c>
      <c r="O53" s="8">
        <v>4.4862910216397517E-2</v>
      </c>
      <c r="P53" s="8">
        <v>-1.8056134888001191E-2</v>
      </c>
      <c r="Q53" s="8">
        <v>4.3175409834544376E-3</v>
      </c>
      <c r="R53" s="8">
        <v>4.1015587955888994E-3</v>
      </c>
      <c r="S53" s="8">
        <v>-6.6791550044277928E-4</v>
      </c>
      <c r="T53" s="8">
        <v>3.7672829170938289E-4</v>
      </c>
      <c r="U53" s="8">
        <v>-3.5125773329274261E-5</v>
      </c>
      <c r="V53" s="8">
        <v>-4.0838949200407441E-4</v>
      </c>
      <c r="W53" s="8">
        <v>-1.463123115033827E-6</v>
      </c>
      <c r="X53" s="8">
        <v>5.4858615566901407E-2</v>
      </c>
      <c r="Y53" s="8">
        <v>0.17586584029170629</v>
      </c>
      <c r="Z53" s="8">
        <v>0.2277076268072227</v>
      </c>
      <c r="AA53" s="8">
        <v>0.54156791733416954</v>
      </c>
      <c r="AB53" s="8">
        <v>7.1790814399719238E-2</v>
      </c>
      <c r="AC53" s="8">
        <v>0.14328587055206299</v>
      </c>
      <c r="AD53" s="8">
        <v>0.2265179306268692</v>
      </c>
      <c r="AE53" s="8">
        <v>0.55840539932250977</v>
      </c>
      <c r="AF53" s="8">
        <v>5.4805762667335632E-2</v>
      </c>
      <c r="AG53" s="8">
        <v>0.1760623801432763</v>
      </c>
      <c r="AH53" s="8">
        <v>0.22730551875948321</v>
      </c>
      <c r="AI53" s="8">
        <v>0.54182633842990491</v>
      </c>
      <c r="AJ53" s="8">
        <v>5.4844878613948822E-2</v>
      </c>
      <c r="AK53" s="8">
        <v>0.1761209964752197</v>
      </c>
      <c r="AL53" s="8">
        <v>0.227215051651001</v>
      </c>
      <c r="AM53" s="8">
        <v>0.54181909561157227</v>
      </c>
      <c r="AN53" s="8">
        <v>10.24904575821191</v>
      </c>
      <c r="AO53" s="8">
        <v>7.894157207117475</v>
      </c>
      <c r="AP53" s="8">
        <v>5.6811640240045387</v>
      </c>
      <c r="AQ53" s="8">
        <v>3.378919257218759</v>
      </c>
      <c r="AR53" s="8">
        <v>10.24947710708636</v>
      </c>
      <c r="AS53" s="8">
        <v>7.8944533959390197</v>
      </c>
      <c r="AT53" s="8">
        <v>5.6808421541591159</v>
      </c>
      <c r="AU53" s="8">
        <v>3.379249029358649</v>
      </c>
      <c r="AV53" s="8">
        <v>10.250113487243651</v>
      </c>
      <c r="AW53" s="8">
        <v>7.8957381248474121</v>
      </c>
      <c r="AX53" s="8">
        <v>5.6807985305786133</v>
      </c>
      <c r="AY53" s="8">
        <v>3.378852367401123</v>
      </c>
      <c r="AZ53" s="8">
        <v>0.59571812473727281</v>
      </c>
      <c r="BA53" s="8">
        <v>0.83785971509171786</v>
      </c>
      <c r="BB53" s="8">
        <v>0.70082085170819763</v>
      </c>
      <c r="BC53" s="8">
        <v>0.64952234059300318</v>
      </c>
      <c r="BD53" s="8">
        <v>0.59346949908841795</v>
      </c>
      <c r="BE53" s="8">
        <v>0.83835127139819476</v>
      </c>
      <c r="BF53" s="8">
        <v>0.69930013593225282</v>
      </c>
      <c r="BG53" s="8">
        <v>0.64986345457893169</v>
      </c>
      <c r="BH53" s="8">
        <v>0.59469682089817177</v>
      </c>
      <c r="BI53" s="8">
        <v>0.83729524956365542</v>
      </c>
      <c r="BJ53" s="8">
        <v>0.69967544814477201</v>
      </c>
      <c r="BK53" s="8">
        <v>0.65016461360349409</v>
      </c>
    </row>
    <row r="54" spans="1:63" x14ac:dyDescent="0.15">
      <c r="A54" s="12">
        <v>52</v>
      </c>
      <c r="B54" s="8">
        <v>1.0704584054464821</v>
      </c>
      <c r="C54" s="8">
        <v>1.6668428471312109</v>
      </c>
      <c r="D54" s="8">
        <v>0</v>
      </c>
      <c r="E54" s="8">
        <v>6.6146405308984404</v>
      </c>
      <c r="F54" s="8">
        <v>2.0123555343735631</v>
      </c>
      <c r="G54" s="8">
        <v>0.10101736459960731</v>
      </c>
      <c r="H54" s="8">
        <v>2.6277394688108151</v>
      </c>
      <c r="I54" s="8">
        <v>0.29709999999999998</v>
      </c>
      <c r="J54" s="8">
        <v>0.3155</v>
      </c>
      <c r="K54" s="8">
        <v>0.22239999999999999</v>
      </c>
      <c r="L54" s="8">
        <v>5.8800000000000012E-2</v>
      </c>
      <c r="M54" s="8">
        <v>0.106</v>
      </c>
      <c r="N54" s="8">
        <v>-5.0861721385855263E-2</v>
      </c>
      <c r="O54" s="8">
        <v>2.1896810078014129E-2</v>
      </c>
      <c r="P54" s="8">
        <v>2.5436100976930821E-2</v>
      </c>
      <c r="Q54" s="8">
        <v>-2.4438009491627669E-3</v>
      </c>
      <c r="R54" s="8">
        <v>-4.9848980891153303E-3</v>
      </c>
      <c r="S54" s="8">
        <v>-3.1503145445248891E-3</v>
      </c>
      <c r="T54" s="8">
        <v>8.3877561190381694E-4</v>
      </c>
      <c r="U54" s="8">
        <v>7.4544160499783732E-4</v>
      </c>
      <c r="V54" s="8">
        <v>-5.576345103589773E-4</v>
      </c>
      <c r="W54" s="8">
        <v>-7.3697060471221529E-4</v>
      </c>
      <c r="X54" s="8">
        <v>9.949204649488555E-2</v>
      </c>
      <c r="Y54" s="8">
        <v>0.33283621516938527</v>
      </c>
      <c r="Z54" s="8">
        <v>0.45807332682767049</v>
      </c>
      <c r="AA54" s="8">
        <v>0.1095984115080588</v>
      </c>
      <c r="AB54" s="8">
        <v>0.12383174151182171</v>
      </c>
      <c r="AC54" s="8">
        <v>0.256532222032547</v>
      </c>
      <c r="AD54" s="8">
        <v>0.48501959443092352</v>
      </c>
      <c r="AE54" s="8">
        <v>0.134616419672966</v>
      </c>
      <c r="AF54" s="8">
        <v>9.9929513025568753E-2</v>
      </c>
      <c r="AG54" s="8">
        <v>0.33187698311457098</v>
      </c>
      <c r="AH54" s="8">
        <v>0.45868095155156591</v>
      </c>
      <c r="AI54" s="8">
        <v>0.1095125523082944</v>
      </c>
      <c r="AJ54" s="8">
        <v>9.9798478186130524E-2</v>
      </c>
      <c r="AK54" s="8">
        <v>0.33235281705856318</v>
      </c>
      <c r="AL54" s="8">
        <v>0.45832476019859308</v>
      </c>
      <c r="AM54" s="8">
        <v>0.1095239520072937</v>
      </c>
      <c r="AN54" s="8">
        <v>10.218362587436641</v>
      </c>
      <c r="AO54" s="8">
        <v>7.9116746453690849</v>
      </c>
      <c r="AP54" s="8">
        <v>5.7142091638640702</v>
      </c>
      <c r="AQ54" s="8">
        <v>3.1751236623082448</v>
      </c>
      <c r="AR54" s="8">
        <v>10.216143344231179</v>
      </c>
      <c r="AS54" s="8">
        <v>7.9121470306934327</v>
      </c>
      <c r="AT54" s="8">
        <v>5.7154413838050662</v>
      </c>
      <c r="AU54" s="8">
        <v>3.1751375205987529</v>
      </c>
      <c r="AV54" s="8">
        <v>10.21735858917236</v>
      </c>
      <c r="AW54" s="8">
        <v>7.9118437767028809</v>
      </c>
      <c r="AX54" s="8">
        <v>5.7153415679931641</v>
      </c>
      <c r="AY54" s="8">
        <v>3.1738169193267818</v>
      </c>
      <c r="AZ54" s="8">
        <v>0.56923083620747961</v>
      </c>
      <c r="BA54" s="8">
        <v>0.83527549268322843</v>
      </c>
      <c r="BB54" s="8">
        <v>0.70131602307529595</v>
      </c>
      <c r="BC54" s="8">
        <v>0.60701929138174648</v>
      </c>
      <c r="BD54" s="8">
        <v>0.57141914417175155</v>
      </c>
      <c r="BE54" s="8">
        <v>0.8326263326438379</v>
      </c>
      <c r="BF54" s="8">
        <v>0.70202262928670078</v>
      </c>
      <c r="BG54" s="8">
        <v>0.60702493529981294</v>
      </c>
      <c r="BH54" s="8">
        <v>0.57244784217519074</v>
      </c>
      <c r="BI54" s="8">
        <v>0.83222024409830497</v>
      </c>
      <c r="BJ54" s="8">
        <v>0.70192081332469813</v>
      </c>
      <c r="BK54" s="8">
        <v>0.6064568854807959</v>
      </c>
    </row>
    <row r="55" spans="1:63" x14ac:dyDescent="0.15">
      <c r="A55" s="12">
        <v>53</v>
      </c>
      <c r="B55" s="8">
        <v>1.170296334661564</v>
      </c>
      <c r="C55" s="8">
        <v>1.4286019554206839</v>
      </c>
      <c r="D55" s="8">
        <v>0</v>
      </c>
      <c r="E55" s="8">
        <v>6.6012368931927234</v>
      </c>
      <c r="F55" s="8">
        <v>2.0183874306924769</v>
      </c>
      <c r="G55" s="8">
        <v>6.1590288400070289E-2</v>
      </c>
      <c r="H55" s="8">
        <v>2.7216253718040209</v>
      </c>
      <c r="I55" s="8">
        <v>0.29289999999999999</v>
      </c>
      <c r="J55" s="8">
        <v>0.32400000000000001</v>
      </c>
      <c r="K55" s="8">
        <v>0.21820000000000001</v>
      </c>
      <c r="L55" s="8">
        <v>6.0499999999999998E-2</v>
      </c>
      <c r="M55" s="8">
        <v>0.1041</v>
      </c>
      <c r="N55" s="8">
        <v>-5.3247107168130199E-2</v>
      </c>
      <c r="O55" s="8">
        <v>1.938564518261085E-2</v>
      </c>
      <c r="P55" s="8">
        <v>2.5194857860732368E-2</v>
      </c>
      <c r="Q55" s="8">
        <v>1.0345263966318431E-3</v>
      </c>
      <c r="R55" s="8">
        <v>-2.5888496964367401E-3</v>
      </c>
      <c r="S55" s="8">
        <v>-1.407004874222595E-3</v>
      </c>
      <c r="T55" s="8">
        <v>-2.490129712067508E-5</v>
      </c>
      <c r="U55" s="8">
        <v>6.1969369699419006E-4</v>
      </c>
      <c r="V55" s="8">
        <v>-3.1944158194108859E-4</v>
      </c>
      <c r="W55" s="8">
        <v>4.0410117747663189E-4</v>
      </c>
      <c r="X55" s="8">
        <v>9.5968735640364691E-2</v>
      </c>
      <c r="Y55" s="8">
        <v>0.32895898812998492</v>
      </c>
      <c r="Z55" s="8">
        <v>0.46850621554196548</v>
      </c>
      <c r="AA55" s="8">
        <v>0.1065660606876849</v>
      </c>
      <c r="AB55" s="8">
        <v>0.1203242093324661</v>
      </c>
      <c r="AC55" s="8">
        <v>0.26047220826148992</v>
      </c>
      <c r="AD55" s="8">
        <v>0.49103844165802002</v>
      </c>
      <c r="AE55" s="8">
        <v>0.1281651705503464</v>
      </c>
      <c r="AF55" s="8">
        <v>9.6077325703839561E-2</v>
      </c>
      <c r="AG55" s="8">
        <v>0.32844046743730559</v>
      </c>
      <c r="AH55" s="8">
        <v>0.46892466593957172</v>
      </c>
      <c r="AI55" s="8">
        <v>0.1065575409192831</v>
      </c>
      <c r="AJ55" s="8">
        <v>9.6204668283462524E-2</v>
      </c>
      <c r="AK55" s="8">
        <v>0.3283136785030365</v>
      </c>
      <c r="AL55" s="8">
        <v>0.46883732080459589</v>
      </c>
      <c r="AM55" s="8">
        <v>0.1066443100571632</v>
      </c>
      <c r="AN55" s="8">
        <v>10.240221673321249</v>
      </c>
      <c r="AO55" s="8">
        <v>7.9197958280157223</v>
      </c>
      <c r="AP55" s="8">
        <v>5.7375812139992544</v>
      </c>
      <c r="AQ55" s="8">
        <v>3.0780454907723138</v>
      </c>
      <c r="AR55" s="8">
        <v>10.23922402184918</v>
      </c>
      <c r="AS55" s="8">
        <v>7.920570942118041</v>
      </c>
      <c r="AT55" s="8">
        <v>5.7378719613961353</v>
      </c>
      <c r="AU55" s="8">
        <v>3.0771923607509968</v>
      </c>
      <c r="AV55" s="8">
        <v>10.23873901367188</v>
      </c>
      <c r="AW55" s="8">
        <v>7.9214205741882324</v>
      </c>
      <c r="AX55" s="8">
        <v>5.7388300895690918</v>
      </c>
      <c r="AY55" s="8">
        <v>3.0764865875244141</v>
      </c>
      <c r="AZ55" s="8">
        <v>0.58885811775518848</v>
      </c>
      <c r="BA55" s="8">
        <v>0.83580980571217911</v>
      </c>
      <c r="BB55" s="8">
        <v>0.73138641150845385</v>
      </c>
      <c r="BC55" s="8">
        <v>0.67463650996934732</v>
      </c>
      <c r="BD55" s="8">
        <v>0.59000494671557369</v>
      </c>
      <c r="BE55" s="8">
        <v>0.83462051180377306</v>
      </c>
      <c r="BF55" s="8">
        <v>0.73208140230059526</v>
      </c>
      <c r="BG55" s="8">
        <v>0.67540278179095892</v>
      </c>
      <c r="BH55" s="8">
        <v>0.5886536775749367</v>
      </c>
      <c r="BI55" s="8">
        <v>0.83416002911782849</v>
      </c>
      <c r="BJ55" s="8">
        <v>0.73224969493095105</v>
      </c>
      <c r="BK55" s="8">
        <v>0.67371690357428904</v>
      </c>
    </row>
    <row r="56" spans="1:63" x14ac:dyDescent="0.15">
      <c r="A56" s="12">
        <v>54</v>
      </c>
      <c r="B56" s="8">
        <v>0.9892697254570737</v>
      </c>
      <c r="C56" s="8">
        <v>1.3065289879705311</v>
      </c>
      <c r="D56" s="8">
        <v>0</v>
      </c>
      <c r="E56" s="8">
        <v>6.6019666909021382</v>
      </c>
      <c r="F56" s="8">
        <v>2.0557163713913038</v>
      </c>
      <c r="G56" s="8">
        <v>2.161909897142799E-2</v>
      </c>
      <c r="H56" s="8">
        <v>2.6390954893658578</v>
      </c>
      <c r="I56" s="8">
        <v>0.30049999999999999</v>
      </c>
      <c r="J56" s="8">
        <v>0.31419999999999998</v>
      </c>
      <c r="K56" s="8">
        <v>0.21260000000000001</v>
      </c>
      <c r="L56" s="8">
        <v>6.1699999999999998E-2</v>
      </c>
      <c r="M56" s="8">
        <v>0.111</v>
      </c>
      <c r="N56" s="8">
        <v>-5.0357925993038843E-2</v>
      </c>
      <c r="O56" s="8">
        <v>2.351591676766044E-2</v>
      </c>
      <c r="P56" s="8">
        <v>2.699062705896042E-2</v>
      </c>
      <c r="Q56" s="8">
        <v>4.5859442671879547E-3</v>
      </c>
      <c r="R56" s="8">
        <v>-3.2743161641084488E-3</v>
      </c>
      <c r="S56" s="8">
        <v>-1.365692422304463E-3</v>
      </c>
      <c r="T56" s="8">
        <v>4.0581438408564041E-4</v>
      </c>
      <c r="U56" s="8">
        <v>-1.4896159693062499E-5</v>
      </c>
      <c r="V56" s="8">
        <v>-5.6617537866862763E-4</v>
      </c>
      <c r="W56" s="8">
        <v>3.7601921392062238E-4</v>
      </c>
      <c r="X56" s="8">
        <v>0.10088605594902909</v>
      </c>
      <c r="Y56" s="8">
        <v>0.3354912786653132</v>
      </c>
      <c r="Z56" s="8">
        <v>0.45234291710185948</v>
      </c>
      <c r="AA56" s="8">
        <v>0.1112797482837984</v>
      </c>
      <c r="AB56" s="8">
        <v>0.12642437219619751</v>
      </c>
      <c r="AC56" s="8">
        <v>0.26877695322036738</v>
      </c>
      <c r="AD56" s="8">
        <v>0.46994113922119141</v>
      </c>
      <c r="AE56" s="8">
        <v>0.13485755026340479</v>
      </c>
      <c r="AF56" s="8">
        <v>0.10090480497150919</v>
      </c>
      <c r="AG56" s="8">
        <v>0.3354581609938434</v>
      </c>
      <c r="AH56" s="8">
        <v>0.45261856201239281</v>
      </c>
      <c r="AI56" s="8">
        <v>0.1110184720222545</v>
      </c>
      <c r="AJ56" s="8">
        <v>0.100861944258213</v>
      </c>
      <c r="AK56" s="8">
        <v>0.33555442094802862</v>
      </c>
      <c r="AL56" s="8">
        <v>0.45261812210083008</v>
      </c>
      <c r="AM56" s="8">
        <v>0.1109655499458313</v>
      </c>
      <c r="AN56" s="8">
        <v>10.210970196053831</v>
      </c>
      <c r="AO56" s="8">
        <v>7.9081501993405023</v>
      </c>
      <c r="AP56" s="8">
        <v>5.7048150572289043</v>
      </c>
      <c r="AQ56" s="8">
        <v>3.0298435114505859</v>
      </c>
      <c r="AR56" s="8">
        <v>10.213378331114731</v>
      </c>
      <c r="AS56" s="8">
        <v>7.9095923489940398</v>
      </c>
      <c r="AT56" s="8">
        <v>5.7052086734030896</v>
      </c>
      <c r="AU56" s="8">
        <v>3.0286763577081399</v>
      </c>
      <c r="AV56" s="8">
        <v>10.212052345275881</v>
      </c>
      <c r="AW56" s="8">
        <v>7.9107403755187988</v>
      </c>
      <c r="AX56" s="8">
        <v>5.7057690620422363</v>
      </c>
      <c r="AY56" s="8">
        <v>3.0282166004180908</v>
      </c>
      <c r="AZ56" s="8">
        <v>0.57101858649018222</v>
      </c>
      <c r="BA56" s="8">
        <v>0.8257148576883504</v>
      </c>
      <c r="BB56" s="8">
        <v>0.73898000597040236</v>
      </c>
      <c r="BC56" s="8">
        <v>0.64745587588460052</v>
      </c>
      <c r="BD56" s="8">
        <v>0.57065401910477276</v>
      </c>
      <c r="BE56" s="8">
        <v>0.82631480654463119</v>
      </c>
      <c r="BF56" s="8">
        <v>0.7394517056961829</v>
      </c>
      <c r="BG56" s="8">
        <v>0.64723814680233238</v>
      </c>
      <c r="BH56" s="8">
        <v>0.5718137499834901</v>
      </c>
      <c r="BI56" s="8">
        <v>0.82580919173361922</v>
      </c>
      <c r="BJ56" s="8">
        <v>0.73847765051018266</v>
      </c>
      <c r="BK56" s="8">
        <v>0.64636946287865271</v>
      </c>
    </row>
    <row r="57" spans="1:63" x14ac:dyDescent="0.15">
      <c r="A57" s="12">
        <v>55</v>
      </c>
      <c r="B57" s="8">
        <v>0.48395325482499291</v>
      </c>
      <c r="C57" s="8">
        <v>1.1804085732210889</v>
      </c>
      <c r="D57" s="8">
        <v>0</v>
      </c>
      <c r="E57" s="8">
        <v>6.591917858415103</v>
      </c>
      <c r="F57" s="8">
        <v>2.173047442960371</v>
      </c>
      <c r="G57" s="8">
        <v>-6.6257113637500234E-3</v>
      </c>
      <c r="H57" s="8">
        <v>2.5003627362155449</v>
      </c>
      <c r="I57" s="8">
        <v>0.315</v>
      </c>
      <c r="J57" s="8">
        <v>0.28610000000000002</v>
      </c>
      <c r="K57" s="8">
        <v>0.20549999999999999</v>
      </c>
      <c r="L57" s="8">
        <v>6.5000000000000002E-2</v>
      </c>
      <c r="M57" s="8">
        <v>0.12839999999999999</v>
      </c>
      <c r="N57" s="8">
        <v>-4.2842922122312742E-2</v>
      </c>
      <c r="O57" s="8">
        <v>3.3268095814394501E-2</v>
      </c>
      <c r="P57" s="8">
        <v>3.3243871944703761E-2</v>
      </c>
      <c r="Q57" s="8">
        <v>1.07401606318334E-2</v>
      </c>
      <c r="R57" s="8">
        <v>-4.653971576433694E-3</v>
      </c>
      <c r="S57" s="8">
        <v>-6.5464735276122542E-7</v>
      </c>
      <c r="T57" s="8">
        <v>5.3023942941708127E-4</v>
      </c>
      <c r="U57" s="8">
        <v>-7.3235967258840047E-4</v>
      </c>
      <c r="V57" s="8">
        <v>1.773733310420409E-3</v>
      </c>
      <c r="W57" s="8">
        <v>-1.3244041614429889E-3</v>
      </c>
      <c r="X57" s="8">
        <v>0.11710198327518059</v>
      </c>
      <c r="Y57" s="8">
        <v>0.34974630725096578</v>
      </c>
      <c r="Z57" s="8">
        <v>0.40435719586376773</v>
      </c>
      <c r="AA57" s="8">
        <v>0.12879451361008579</v>
      </c>
      <c r="AB57" s="8">
        <v>0.14212958514690399</v>
      </c>
      <c r="AC57" s="8">
        <v>0.28037610650062561</v>
      </c>
      <c r="AD57" s="8">
        <v>0.42555016279220581</v>
      </c>
      <c r="AE57" s="8">
        <v>0.15194423496723181</v>
      </c>
      <c r="AF57" s="8">
        <v>0.1169831199030871</v>
      </c>
      <c r="AG57" s="8">
        <v>0.35005178772154361</v>
      </c>
      <c r="AH57" s="8">
        <v>0.40425592103429647</v>
      </c>
      <c r="AI57" s="8">
        <v>0.1287091713410726</v>
      </c>
      <c r="AJ57" s="8">
        <v>0.1171008497476578</v>
      </c>
      <c r="AK57" s="8">
        <v>0.35010996460914612</v>
      </c>
      <c r="AL57" s="8">
        <v>0.40412622690200811</v>
      </c>
      <c r="AM57" s="8">
        <v>0.12866295874118799</v>
      </c>
      <c r="AN57" s="8">
        <v>10.24750114220401</v>
      </c>
      <c r="AO57" s="8">
        <v>7.8486627632158541</v>
      </c>
      <c r="AP57" s="8">
        <v>5.5981011917157302</v>
      </c>
      <c r="AQ57" s="8">
        <v>2.9737813774800972</v>
      </c>
      <c r="AR57" s="8">
        <v>10.247842326280569</v>
      </c>
      <c r="AS57" s="8">
        <v>7.8491736840408732</v>
      </c>
      <c r="AT57" s="8">
        <v>5.5977845424490891</v>
      </c>
      <c r="AU57" s="8">
        <v>2.9744640873598311</v>
      </c>
      <c r="AV57" s="8">
        <v>10.24731540679932</v>
      </c>
      <c r="AW57" s="8">
        <v>7.8479599952697754</v>
      </c>
      <c r="AX57" s="8">
        <v>5.5969209671020508</v>
      </c>
      <c r="AY57" s="8">
        <v>2.975732564926147</v>
      </c>
      <c r="AZ57" s="8">
        <v>0.55294891171352267</v>
      </c>
      <c r="BA57" s="8">
        <v>0.80100394475580183</v>
      </c>
      <c r="BB57" s="8">
        <v>0.70804812107799386</v>
      </c>
      <c r="BC57" s="8">
        <v>0.66459794826079033</v>
      </c>
      <c r="BD57" s="8">
        <v>0.55202710343498851</v>
      </c>
      <c r="BE57" s="8">
        <v>0.80186961183099248</v>
      </c>
      <c r="BF57" s="8">
        <v>0.70813257563420728</v>
      </c>
      <c r="BG57" s="8">
        <v>0.66521091165302249</v>
      </c>
      <c r="BH57" s="8">
        <v>0.55134688747762806</v>
      </c>
      <c r="BI57" s="8">
        <v>0.80140583522501041</v>
      </c>
      <c r="BJ57" s="8">
        <v>0.70848553555677496</v>
      </c>
      <c r="BK57" s="8">
        <v>0.66544156210884764</v>
      </c>
    </row>
    <row r="58" spans="1:63" x14ac:dyDescent="0.15">
      <c r="A58" s="12">
        <v>56</v>
      </c>
      <c r="B58" s="8">
        <v>0.45780620954242968</v>
      </c>
      <c r="C58" s="8">
        <v>1.030846733749115</v>
      </c>
      <c r="D58" s="8">
        <v>0</v>
      </c>
      <c r="E58" s="8">
        <v>6.586403799934744</v>
      </c>
      <c r="F58" s="8">
        <v>2.1935045619098319</v>
      </c>
      <c r="G58" s="8">
        <v>-3.068901978996344E-2</v>
      </c>
      <c r="H58" s="8">
        <v>2.5004989740410841</v>
      </c>
      <c r="I58" s="8">
        <v>0.31569999999999998</v>
      </c>
      <c r="J58" s="8">
        <v>0.28670000000000001</v>
      </c>
      <c r="K58" s="8">
        <v>0.2019</v>
      </c>
      <c r="L58" s="8">
        <v>6.54E-2</v>
      </c>
      <c r="M58" s="8">
        <v>0.13020000000000001</v>
      </c>
      <c r="N58" s="8">
        <v>-4.3164837209294427E-2</v>
      </c>
      <c r="O58" s="8">
        <v>3.2696383190789588E-2</v>
      </c>
      <c r="P58" s="8">
        <v>3.2935450729717798E-2</v>
      </c>
      <c r="Q58" s="8">
        <v>1.2468999180616979E-2</v>
      </c>
      <c r="R58" s="8">
        <v>-3.2995633214780392E-3</v>
      </c>
      <c r="S58" s="8">
        <v>1.426278441134314E-3</v>
      </c>
      <c r="T58" s="8">
        <v>1.823820911727479E-3</v>
      </c>
      <c r="U58" s="8">
        <v>2.7957571041478533E-4</v>
      </c>
      <c r="V58" s="8">
        <v>9.605747147471734E-4</v>
      </c>
      <c r="W58" s="8">
        <v>-7.5324334311021267E-4</v>
      </c>
      <c r="X58" s="8">
        <v>0.11781891462353269</v>
      </c>
      <c r="Y58" s="8">
        <v>0.35026407766791512</v>
      </c>
      <c r="Z58" s="8">
        <v>0.40242272828068498</v>
      </c>
      <c r="AA58" s="8">
        <v>0.1294942794278672</v>
      </c>
      <c r="AB58" s="8">
        <v>0.14638775587081909</v>
      </c>
      <c r="AC58" s="8">
        <v>0.27771469950675959</v>
      </c>
      <c r="AD58" s="8">
        <v>0.425260990858078</v>
      </c>
      <c r="AE58" s="8">
        <v>0.1506366282701492</v>
      </c>
      <c r="AF58" s="8">
        <v>0.11780083664408909</v>
      </c>
      <c r="AG58" s="8">
        <v>0.35020996065681409</v>
      </c>
      <c r="AH58" s="8">
        <v>0.40258769601328093</v>
      </c>
      <c r="AI58" s="8">
        <v>0.1294015066858159</v>
      </c>
      <c r="AJ58" s="8">
        <v>0.1179292947053909</v>
      </c>
      <c r="AK58" s="8">
        <v>0.35007908940315252</v>
      </c>
      <c r="AL58" s="8">
        <v>0.4024970531463623</v>
      </c>
      <c r="AM58" s="8">
        <v>0.1294945627450943</v>
      </c>
      <c r="AN58" s="8">
        <v>10.23954565303919</v>
      </c>
      <c r="AO58" s="8">
        <v>7.8512294558542157</v>
      </c>
      <c r="AP58" s="8">
        <v>5.5987891706912123</v>
      </c>
      <c r="AQ58" s="8">
        <v>2.914327968330801</v>
      </c>
      <c r="AR58" s="8">
        <v>10.24013735474119</v>
      </c>
      <c r="AS58" s="8">
        <v>7.8512531715486604</v>
      </c>
      <c r="AT58" s="8">
        <v>5.5985604136363962</v>
      </c>
      <c r="AU58" s="8">
        <v>2.9151056469426671</v>
      </c>
      <c r="AV58" s="8">
        <v>10.238400459289551</v>
      </c>
      <c r="AW58" s="8">
        <v>7.8523049354553223</v>
      </c>
      <c r="AX58" s="8">
        <v>5.5985169410705566</v>
      </c>
      <c r="AY58" s="8">
        <v>2.914446353912354</v>
      </c>
      <c r="AZ58" s="8">
        <v>0.55307192811415462</v>
      </c>
      <c r="BA58" s="8">
        <v>0.82408383547285757</v>
      </c>
      <c r="BB58" s="8">
        <v>0.7218313699679284</v>
      </c>
      <c r="BC58" s="8">
        <v>0.68394784681856657</v>
      </c>
      <c r="BD58" s="8">
        <v>0.55291522864579246</v>
      </c>
      <c r="BE58" s="8">
        <v>0.82413352539491502</v>
      </c>
      <c r="BF58" s="8">
        <v>0.72254795697558727</v>
      </c>
      <c r="BG58" s="8">
        <v>0.68195540457964787</v>
      </c>
      <c r="BH58" s="8">
        <v>0.55180971694816527</v>
      </c>
      <c r="BI58" s="8">
        <v>0.82454924262538687</v>
      </c>
      <c r="BJ58" s="8">
        <v>0.72212653463582577</v>
      </c>
      <c r="BK58" s="8">
        <v>0.68142049563290308</v>
      </c>
    </row>
    <row r="59" spans="1:63" x14ac:dyDescent="0.15">
      <c r="A59" s="12">
        <v>57</v>
      </c>
      <c r="B59" s="8">
        <v>0.33075896829079698</v>
      </c>
      <c r="C59" s="8">
        <v>0.9870697128917606</v>
      </c>
      <c r="D59" s="8">
        <v>0</v>
      </c>
      <c r="E59" s="8">
        <v>6.5762542831334034</v>
      </c>
      <c r="F59" s="8">
        <v>2.222390641517237</v>
      </c>
      <c r="G59" s="8">
        <v>-3.6304368512404227E-2</v>
      </c>
      <c r="H59" s="8">
        <v>2.469113638683512</v>
      </c>
      <c r="I59" s="8">
        <v>0.31809999999999999</v>
      </c>
      <c r="J59" s="8">
        <v>0.28079999999999999</v>
      </c>
      <c r="K59" s="8">
        <v>0.1986</v>
      </c>
      <c r="L59" s="8">
        <v>6.6500000000000004E-2</v>
      </c>
      <c r="M59" s="8">
        <v>0.13619999999999999</v>
      </c>
      <c r="N59" s="8">
        <v>-4.0964054746803973E-2</v>
      </c>
      <c r="O59" s="8">
        <v>3.4596403166686343E-2</v>
      </c>
      <c r="P59" s="8">
        <v>3.3494122224159498E-2</v>
      </c>
      <c r="Q59" s="8">
        <v>1.4361797882239451E-2</v>
      </c>
      <c r="R59" s="8">
        <v>-2.885849928716302E-3</v>
      </c>
      <c r="S59" s="8">
        <v>1.5666160495449719E-3</v>
      </c>
      <c r="T59" s="8">
        <v>1.1094558973667431E-3</v>
      </c>
      <c r="U59" s="8">
        <v>4.4624970035044069E-4</v>
      </c>
      <c r="V59" s="8">
        <v>-2.5970943101048718E-4</v>
      </c>
      <c r="W59" s="8">
        <v>6.4542972325997924E-4</v>
      </c>
      <c r="X59" s="8">
        <v>0.1211469126882999</v>
      </c>
      <c r="Y59" s="8">
        <v>0.35271997679314138</v>
      </c>
      <c r="Z59" s="8">
        <v>0.39147083367889279</v>
      </c>
      <c r="AA59" s="8">
        <v>0.134662276839666</v>
      </c>
      <c r="AB59" s="8">
        <v>0.1472954452037811</v>
      </c>
      <c r="AC59" s="8">
        <v>0.28180333971977228</v>
      </c>
      <c r="AD59" s="8">
        <v>0.41402661800384521</v>
      </c>
      <c r="AE59" s="8">
        <v>0.15687467157840729</v>
      </c>
      <c r="AF59" s="8">
        <v>0.12123521299408239</v>
      </c>
      <c r="AG59" s="8">
        <v>0.35299658749446228</v>
      </c>
      <c r="AH59" s="8">
        <v>0.39115934302221128</v>
      </c>
      <c r="AI59" s="8">
        <v>0.1346088564892442</v>
      </c>
      <c r="AJ59" s="8">
        <v>0.1209644749760628</v>
      </c>
      <c r="AK59" s="8">
        <v>0.35326170921325678</v>
      </c>
      <c r="AL59" s="8">
        <v>0.39116859436035162</v>
      </c>
      <c r="AM59" s="8">
        <v>0.13460524380207059</v>
      </c>
      <c r="AN59" s="8">
        <v>10.226405538033241</v>
      </c>
      <c r="AO59" s="8">
        <v>7.8373706871236406</v>
      </c>
      <c r="AP59" s="8">
        <v>5.5708166498954332</v>
      </c>
      <c r="AQ59" s="8">
        <v>2.8995471215147668</v>
      </c>
      <c r="AR59" s="8">
        <v>10.22633432896744</v>
      </c>
      <c r="AS59" s="8">
        <v>7.8363336287757468</v>
      </c>
      <c r="AT59" s="8">
        <v>5.5705002251600773</v>
      </c>
      <c r="AU59" s="8">
        <v>2.8994679183895622</v>
      </c>
      <c r="AV59" s="8">
        <v>10.226803779602051</v>
      </c>
      <c r="AW59" s="8">
        <v>7.8358349800109863</v>
      </c>
      <c r="AX59" s="8">
        <v>5.5695910453796387</v>
      </c>
      <c r="AY59" s="8">
        <v>2.90040135383606</v>
      </c>
      <c r="AZ59" s="8">
        <v>0.59562591592683389</v>
      </c>
      <c r="BA59" s="8">
        <v>0.82556175417028987</v>
      </c>
      <c r="BB59" s="8">
        <v>0.72037241039318356</v>
      </c>
      <c r="BC59" s="8">
        <v>0.67554056739889334</v>
      </c>
      <c r="BD59" s="8">
        <v>0.59684770194740566</v>
      </c>
      <c r="BE59" s="8">
        <v>0.82603877035505735</v>
      </c>
      <c r="BF59" s="8">
        <v>0.72036075050341841</v>
      </c>
      <c r="BG59" s="8">
        <v>0.67391622648427707</v>
      </c>
      <c r="BH59" s="8">
        <v>0.59801644335660797</v>
      </c>
      <c r="BI59" s="8">
        <v>0.82563132781059145</v>
      </c>
      <c r="BJ59" s="8">
        <v>0.72046142494980137</v>
      </c>
      <c r="BK59" s="8">
        <v>0.67363130210381961</v>
      </c>
    </row>
    <row r="60" spans="1:63" x14ac:dyDescent="0.15">
      <c r="A60" s="12">
        <v>58</v>
      </c>
      <c r="B60" s="8">
        <v>0.35767577463659922</v>
      </c>
      <c r="C60" s="8">
        <v>0.98481982447685168</v>
      </c>
      <c r="D60" s="8">
        <v>0</v>
      </c>
      <c r="E60" s="8">
        <v>6.5771013747975982</v>
      </c>
      <c r="F60" s="8">
        <v>2.2118593584192561</v>
      </c>
      <c r="G60" s="8">
        <v>-3.7866548479895908E-2</v>
      </c>
      <c r="H60" s="8">
        <v>2.4640282146964689</v>
      </c>
      <c r="I60" s="8">
        <v>0.31830000000000003</v>
      </c>
      <c r="J60" s="8">
        <v>0.28010000000000002</v>
      </c>
      <c r="K60" s="8">
        <v>0.2026</v>
      </c>
      <c r="L60" s="8">
        <v>6.4000000000000001E-2</v>
      </c>
      <c r="M60" s="8">
        <v>0.13519999999999999</v>
      </c>
      <c r="N60" s="8">
        <v>-4.2252015777748633E-2</v>
      </c>
      <c r="O60" s="8">
        <v>3.5768505371261902E-2</v>
      </c>
      <c r="P60" s="8">
        <v>3.2887281239706363E-2</v>
      </c>
      <c r="Q60" s="8">
        <v>1.244282648705375E-2</v>
      </c>
      <c r="R60" s="8">
        <v>-2.2530125251687991E-3</v>
      </c>
      <c r="S60" s="8">
        <v>1.0329801436174089E-3</v>
      </c>
      <c r="T60" s="8">
        <v>1.3185183279034239E-3</v>
      </c>
      <c r="U60" s="8">
        <v>6.4368409625942431E-4</v>
      </c>
      <c r="V60" s="8">
        <v>-1.239320161358842E-3</v>
      </c>
      <c r="W60" s="8">
        <v>1.9714825569187001E-4</v>
      </c>
      <c r="X60" s="8">
        <v>0.1204407880743263</v>
      </c>
      <c r="Y60" s="8">
        <v>0.35274681752506798</v>
      </c>
      <c r="Z60" s="8">
        <v>0.39316305822388498</v>
      </c>
      <c r="AA60" s="8">
        <v>0.13364933617672059</v>
      </c>
      <c r="AB60" s="8">
        <v>0.14763420820236209</v>
      </c>
      <c r="AC60" s="8">
        <v>0.27964526414871221</v>
      </c>
      <c r="AD60" s="8">
        <v>0.41886979341506958</v>
      </c>
      <c r="AE60" s="8">
        <v>0.1538506746292114</v>
      </c>
      <c r="AF60" s="8">
        <v>0.1204115145388427</v>
      </c>
      <c r="AG60" s="8">
        <v>0.35312622187318637</v>
      </c>
      <c r="AH60" s="8">
        <v>0.39289454456899159</v>
      </c>
      <c r="AI60" s="8">
        <v>0.13356771901897929</v>
      </c>
      <c r="AJ60" s="8">
        <v>0.12050518393516541</v>
      </c>
      <c r="AK60" s="8">
        <v>0.35308066010475159</v>
      </c>
      <c r="AL60" s="8">
        <v>0.39282533526420588</v>
      </c>
      <c r="AM60" s="8">
        <v>0.13358888030052191</v>
      </c>
      <c r="AN60" s="8">
        <v>10.20290478097527</v>
      </c>
      <c r="AO60" s="8">
        <v>7.8431903117425037</v>
      </c>
      <c r="AP60" s="8">
        <v>5.5760645606892494</v>
      </c>
      <c r="AQ60" s="8">
        <v>2.8986974624808211</v>
      </c>
      <c r="AR60" s="8">
        <v>10.203446651639331</v>
      </c>
      <c r="AS60" s="8">
        <v>7.8427520817932939</v>
      </c>
      <c r="AT60" s="8">
        <v>5.5758226641135904</v>
      </c>
      <c r="AU60" s="8">
        <v>2.896574354327154</v>
      </c>
      <c r="AV60" s="8">
        <v>10.20259952545166</v>
      </c>
      <c r="AW60" s="8">
        <v>7.8435311317443848</v>
      </c>
      <c r="AX60" s="8">
        <v>5.576204776763916</v>
      </c>
      <c r="AY60" s="8">
        <v>2.8955354690551758</v>
      </c>
      <c r="AZ60" s="8">
        <v>0.59056844276342235</v>
      </c>
      <c r="BA60" s="8">
        <v>0.83054402697208229</v>
      </c>
      <c r="BB60" s="8">
        <v>0.70493635111524933</v>
      </c>
      <c r="BC60" s="8">
        <v>0.64694762012102847</v>
      </c>
      <c r="BD60" s="8">
        <v>0.59166965186567333</v>
      </c>
      <c r="BE60" s="8">
        <v>0.83121080740707409</v>
      </c>
      <c r="BF60" s="8">
        <v>0.70491974477185204</v>
      </c>
      <c r="BG60" s="8">
        <v>0.6463668740062295</v>
      </c>
      <c r="BH60" s="8">
        <v>0.59004945515404716</v>
      </c>
      <c r="BI60" s="8">
        <v>0.83083246400023048</v>
      </c>
      <c r="BJ60" s="8">
        <v>0.70531153315865336</v>
      </c>
      <c r="BK60" s="8">
        <v>0.64701998555507334</v>
      </c>
    </row>
    <row r="61" spans="1:63" x14ac:dyDescent="0.15">
      <c r="A61" s="12">
        <v>59</v>
      </c>
      <c r="B61" s="8">
        <v>0.29040890632543431</v>
      </c>
      <c r="C61" s="8">
        <v>0.97664490028955719</v>
      </c>
      <c r="D61" s="8">
        <v>0</v>
      </c>
      <c r="E61" s="8">
        <v>6.5873325711726984</v>
      </c>
      <c r="F61" s="8">
        <v>2.232609089497255</v>
      </c>
      <c r="G61" s="8">
        <v>-3.6035004055540297E-2</v>
      </c>
      <c r="H61" s="8">
        <v>2.4415509798122761</v>
      </c>
      <c r="I61" s="8">
        <v>0.32119999999999999</v>
      </c>
      <c r="J61" s="8">
        <v>0.27900000000000003</v>
      </c>
      <c r="K61" s="8">
        <v>0.19570000000000001</v>
      </c>
      <c r="L61" s="8">
        <v>6.6299999999999998E-2</v>
      </c>
      <c r="M61" s="8">
        <v>0.1381</v>
      </c>
      <c r="N61" s="8">
        <v>-3.9974294331693333E-2</v>
      </c>
      <c r="O61" s="8">
        <v>3.6703430406997327E-2</v>
      </c>
      <c r="P61" s="8">
        <v>3.3843330829618393E-2</v>
      </c>
      <c r="Q61" s="8">
        <v>1.6403831390986352E-2</v>
      </c>
      <c r="R61" s="8">
        <v>-3.9113774701679278E-3</v>
      </c>
      <c r="S61" s="8">
        <v>9.685210236179331E-4</v>
      </c>
      <c r="T61" s="8">
        <v>1.226535141731737E-3</v>
      </c>
      <c r="U61" s="8">
        <v>-1.1047303993198269E-3</v>
      </c>
      <c r="V61" s="8">
        <v>1.3960621167388449E-3</v>
      </c>
      <c r="W61" s="8">
        <v>-3.7765483459923239E-4</v>
      </c>
      <c r="X61" s="8">
        <v>0.1232268172561528</v>
      </c>
      <c r="Y61" s="8">
        <v>0.35576046310104231</v>
      </c>
      <c r="Z61" s="8">
        <v>0.38567500224268531</v>
      </c>
      <c r="AA61" s="8">
        <v>0.13533771740011971</v>
      </c>
      <c r="AB61" s="8">
        <v>0.14878371357917791</v>
      </c>
      <c r="AC61" s="8">
        <v>0.28728878498077393</v>
      </c>
      <c r="AD61" s="8">
        <v>0.40449440479278559</v>
      </c>
      <c r="AE61" s="8">
        <v>0.15943312644958499</v>
      </c>
      <c r="AF61" s="8">
        <v>0.1232349679463416</v>
      </c>
      <c r="AG61" s="8">
        <v>0.35559321881105982</v>
      </c>
      <c r="AH61" s="8">
        <v>0.38592346020791313</v>
      </c>
      <c r="AI61" s="8">
        <v>0.13524835303468549</v>
      </c>
      <c r="AJ61" s="8">
        <v>0.1232275515794754</v>
      </c>
      <c r="AK61" s="8">
        <v>0.35534551739692688</v>
      </c>
      <c r="AL61" s="8">
        <v>0.38602811098098749</v>
      </c>
      <c r="AM61" s="8">
        <v>0.135398805141449</v>
      </c>
      <c r="AN61" s="8">
        <v>10.249848178700329</v>
      </c>
      <c r="AO61" s="8">
        <v>7.8306199607277787</v>
      </c>
      <c r="AP61" s="8">
        <v>5.5585418694244826</v>
      </c>
      <c r="AQ61" s="8">
        <v>2.89881483771194</v>
      </c>
      <c r="AR61" s="8">
        <v>10.24981934803648</v>
      </c>
      <c r="AS61" s="8">
        <v>7.8308720811743466</v>
      </c>
      <c r="AT61" s="8">
        <v>5.5588026990220243</v>
      </c>
      <c r="AU61" s="8">
        <v>2.8995238104464529</v>
      </c>
      <c r="AV61" s="8">
        <v>10.250224113464361</v>
      </c>
      <c r="AW61" s="8">
        <v>7.831049919128418</v>
      </c>
      <c r="AX61" s="8">
        <v>5.5583620071411133</v>
      </c>
      <c r="AY61" s="8">
        <v>2.9003159999847412</v>
      </c>
      <c r="AZ61" s="8">
        <v>0.56638760037458247</v>
      </c>
      <c r="BA61" s="8">
        <v>0.80619995409926481</v>
      </c>
      <c r="BB61" s="8">
        <v>0.72213355024251602</v>
      </c>
      <c r="BC61" s="8">
        <v>0.64318858186210648</v>
      </c>
      <c r="BD61" s="8">
        <v>0.56740480234855317</v>
      </c>
      <c r="BE61" s="8">
        <v>0.80579171450391163</v>
      </c>
      <c r="BF61" s="8">
        <v>0.72246270169921223</v>
      </c>
      <c r="BG61" s="8">
        <v>0.64210864277736568</v>
      </c>
      <c r="BH61" s="8">
        <v>0.56839822852659316</v>
      </c>
      <c r="BI61" s="8">
        <v>0.80622221137366568</v>
      </c>
      <c r="BJ61" s="8">
        <v>0.72244507049519857</v>
      </c>
      <c r="BK61" s="8">
        <v>0.64156776931464321</v>
      </c>
    </row>
    <row r="62" spans="1:63" x14ac:dyDescent="0.15">
      <c r="A62" s="12">
        <v>60</v>
      </c>
      <c r="B62" s="8">
        <v>0.37643993483402421</v>
      </c>
      <c r="C62" s="8">
        <v>0.95294444213983609</v>
      </c>
      <c r="D62" s="8">
        <v>0</v>
      </c>
      <c r="E62" s="8">
        <v>6.5812039559947841</v>
      </c>
      <c r="F62" s="8">
        <v>2.2151317740354259</v>
      </c>
      <c r="G62" s="8">
        <v>-3.5353366448157168E-2</v>
      </c>
      <c r="H62" s="8">
        <v>2.4553476778836472</v>
      </c>
      <c r="I62" s="8">
        <v>0.31830000000000003</v>
      </c>
      <c r="J62" s="8">
        <v>0.2843</v>
      </c>
      <c r="K62" s="8">
        <v>0.1958</v>
      </c>
      <c r="L62" s="8">
        <v>6.4700000000000008E-2</v>
      </c>
      <c r="M62" s="8">
        <v>0.1371</v>
      </c>
      <c r="N62" s="8">
        <v>-4.139514601078996E-2</v>
      </c>
      <c r="O62" s="8">
        <v>3.5598543301401678E-2</v>
      </c>
      <c r="P62" s="8">
        <v>3.1596454079892679E-2</v>
      </c>
      <c r="Q62" s="8">
        <v>1.554531412969001E-2</v>
      </c>
      <c r="R62" s="8">
        <v>-2.778436733085793E-3</v>
      </c>
      <c r="S62" s="8">
        <v>6.1687080215218446E-4</v>
      </c>
      <c r="T62" s="8">
        <v>1.373825323710894E-3</v>
      </c>
      <c r="U62" s="8">
        <v>-1.296540061399918E-3</v>
      </c>
      <c r="V62" s="8">
        <v>2.142381955699858E-4</v>
      </c>
      <c r="W62" s="8">
        <v>4.6470753011032599E-4</v>
      </c>
      <c r="X62" s="8">
        <v>0.11939754106134411</v>
      </c>
      <c r="Y62" s="8">
        <v>0.35263531744193732</v>
      </c>
      <c r="Z62" s="8">
        <v>0.39488293186767132</v>
      </c>
      <c r="AA62" s="8">
        <v>0.13308420962904721</v>
      </c>
      <c r="AB62" s="8">
        <v>0.1460218280553818</v>
      </c>
      <c r="AC62" s="8">
        <v>0.28561845421791082</v>
      </c>
      <c r="AD62" s="8">
        <v>0.41172868013381958</v>
      </c>
      <c r="AE62" s="8">
        <v>0.15663103759288791</v>
      </c>
      <c r="AF62" s="8">
        <v>0.1193842871697645</v>
      </c>
      <c r="AG62" s="8">
        <v>0.3526893427936712</v>
      </c>
      <c r="AH62" s="8">
        <v>0.39471715901401649</v>
      </c>
      <c r="AI62" s="8">
        <v>0.13320921102254771</v>
      </c>
      <c r="AJ62" s="8">
        <v>0.1194396764039993</v>
      </c>
      <c r="AK62" s="8">
        <v>0.35274240374565119</v>
      </c>
      <c r="AL62" s="8">
        <v>0.3947274386882782</v>
      </c>
      <c r="AM62" s="8">
        <v>0.13309043645858759</v>
      </c>
      <c r="AN62" s="8">
        <v>10.23655114006977</v>
      </c>
      <c r="AO62" s="8">
        <v>7.8462362948346804</v>
      </c>
      <c r="AP62" s="8">
        <v>5.5848587293249192</v>
      </c>
      <c r="AQ62" s="8">
        <v>2.8890054089992958</v>
      </c>
      <c r="AR62" s="8">
        <v>10.23784040694982</v>
      </c>
      <c r="AS62" s="8">
        <v>7.846361964551817</v>
      </c>
      <c r="AT62" s="8">
        <v>5.5852636615520961</v>
      </c>
      <c r="AU62" s="8">
        <v>2.8896363120712589</v>
      </c>
      <c r="AV62" s="8">
        <v>10.236820220947269</v>
      </c>
      <c r="AW62" s="8">
        <v>7.8467044830322266</v>
      </c>
      <c r="AX62" s="8">
        <v>5.5860552787780762</v>
      </c>
      <c r="AY62" s="8">
        <v>2.889734268188477</v>
      </c>
      <c r="AZ62" s="8">
        <v>0.57831205839706845</v>
      </c>
      <c r="BA62" s="8">
        <v>0.81514998945455208</v>
      </c>
      <c r="BB62" s="8">
        <v>0.73518124626572545</v>
      </c>
      <c r="BC62" s="8">
        <v>0.61604410932873177</v>
      </c>
      <c r="BD62" s="8">
        <v>0.57841942006207858</v>
      </c>
      <c r="BE62" s="8">
        <v>0.81566805799814301</v>
      </c>
      <c r="BF62" s="8">
        <v>0.73544970083972383</v>
      </c>
      <c r="BG62" s="8">
        <v>0.61605431040299596</v>
      </c>
      <c r="BH62" s="8">
        <v>0.57825136092504514</v>
      </c>
      <c r="BI62" s="8">
        <v>0.81627916871043538</v>
      </c>
      <c r="BJ62" s="8">
        <v>0.73564184774002783</v>
      </c>
      <c r="BK62" s="8">
        <v>0.61574034699475477</v>
      </c>
    </row>
    <row r="63" spans="1:63" x14ac:dyDescent="0.15">
      <c r="A63" s="12">
        <v>61</v>
      </c>
      <c r="B63" s="8">
        <v>0.4928305906449526</v>
      </c>
      <c r="C63" s="8">
        <v>0.9177836792821561</v>
      </c>
      <c r="D63" s="8">
        <v>0</v>
      </c>
      <c r="E63" s="8">
        <v>6.5785304881927082</v>
      </c>
      <c r="F63" s="8">
        <v>2.2009033086585221</v>
      </c>
      <c r="G63" s="8">
        <v>-4.2749558659004157E-2</v>
      </c>
      <c r="H63" s="8">
        <v>2.528986707519032</v>
      </c>
      <c r="I63" s="8">
        <v>0.31540000000000001</v>
      </c>
      <c r="J63" s="8">
        <v>0.28780000000000011</v>
      </c>
      <c r="K63" s="8">
        <v>0.20100000000000001</v>
      </c>
      <c r="L63" s="8">
        <v>6.430000000000001E-2</v>
      </c>
      <c r="M63" s="8">
        <v>0.13150000000000001</v>
      </c>
      <c r="N63" s="8">
        <v>-4.410410903535162E-2</v>
      </c>
      <c r="O63" s="8">
        <v>3.3533757550838629E-2</v>
      </c>
      <c r="P63" s="8">
        <v>3.2676593346487773E-2</v>
      </c>
      <c r="Q63" s="8">
        <v>1.335896418147786E-2</v>
      </c>
      <c r="R63" s="8">
        <v>-2.5782794939481529E-3</v>
      </c>
      <c r="S63" s="8">
        <v>1.9772999662474909E-3</v>
      </c>
      <c r="T63" s="8">
        <v>-7.7308097059945272E-5</v>
      </c>
      <c r="U63" s="8">
        <v>-7.6974400040834712E-4</v>
      </c>
      <c r="V63" s="8">
        <v>1.0588467160471621E-3</v>
      </c>
      <c r="W63" s="8">
        <v>5.7748662093117941E-4</v>
      </c>
      <c r="X63" s="8">
        <v>0.11668916997393471</v>
      </c>
      <c r="Y63" s="8">
        <v>0.34993628215956718</v>
      </c>
      <c r="Z63" s="8">
        <v>0.404195435677212</v>
      </c>
      <c r="AA63" s="8">
        <v>0.12917911218928599</v>
      </c>
      <c r="AB63" s="8">
        <v>0.14136393368244171</v>
      </c>
      <c r="AC63" s="8">
        <v>0.28532582521438599</v>
      </c>
      <c r="AD63" s="8">
        <v>0.42437285184860229</v>
      </c>
      <c r="AE63" s="8">
        <v>0.14893735945224759</v>
      </c>
      <c r="AF63" s="8">
        <v>0.1166108705894526</v>
      </c>
      <c r="AG63" s="8">
        <v>0.34982880114005538</v>
      </c>
      <c r="AH63" s="8">
        <v>0.40424593371868878</v>
      </c>
      <c r="AI63" s="8">
        <v>0.12931439455180299</v>
      </c>
      <c r="AJ63" s="8">
        <v>0.1166305392980576</v>
      </c>
      <c r="AK63" s="8">
        <v>0.34950056672096252</v>
      </c>
      <c r="AL63" s="8">
        <v>0.40437403321266169</v>
      </c>
      <c r="AM63" s="8">
        <v>0.1294948607683182</v>
      </c>
      <c r="AN63" s="8">
        <v>10.249679528047199</v>
      </c>
      <c r="AO63" s="8">
        <v>7.8539015221903599</v>
      </c>
      <c r="AP63" s="8">
        <v>5.6035231152313791</v>
      </c>
      <c r="AQ63" s="8">
        <v>2.8681123566611202</v>
      </c>
      <c r="AR63" s="8">
        <v>10.24963540821204</v>
      </c>
      <c r="AS63" s="8">
        <v>7.8542999285919084</v>
      </c>
      <c r="AT63" s="8">
        <v>5.6034857485260474</v>
      </c>
      <c r="AU63" s="8">
        <v>2.8671216035909319</v>
      </c>
      <c r="AV63" s="8">
        <v>10.248481750488279</v>
      </c>
      <c r="AW63" s="8">
        <v>7.8539843559265137</v>
      </c>
      <c r="AX63" s="8">
        <v>5.6037955284118652</v>
      </c>
      <c r="AY63" s="8">
        <v>2.8662712574005131</v>
      </c>
      <c r="AZ63" s="8">
        <v>0.58780182456624819</v>
      </c>
      <c r="BA63" s="8">
        <v>0.80497021578752914</v>
      </c>
      <c r="BB63" s="8">
        <v>0.72647661110385564</v>
      </c>
      <c r="BC63" s="8">
        <v>0.66681855479561325</v>
      </c>
      <c r="BD63" s="8">
        <v>0.58736761820308703</v>
      </c>
      <c r="BE63" s="8">
        <v>0.80477188074840122</v>
      </c>
      <c r="BF63" s="8">
        <v>0.72634595193571083</v>
      </c>
      <c r="BG63" s="8">
        <v>0.66833158515930147</v>
      </c>
      <c r="BH63" s="8">
        <v>0.58698027327759572</v>
      </c>
      <c r="BI63" s="8">
        <v>0.80552333643121621</v>
      </c>
      <c r="BJ63" s="8">
        <v>0.72655261453445963</v>
      </c>
      <c r="BK63" s="8">
        <v>0.66783910463611484</v>
      </c>
    </row>
    <row r="64" spans="1:63" x14ac:dyDescent="0.15">
      <c r="A64" s="12">
        <v>62</v>
      </c>
      <c r="B64" s="8">
        <v>0.59349856602827356</v>
      </c>
      <c r="C64" s="8">
        <v>0.88110430494546699</v>
      </c>
      <c r="D64" s="8">
        <v>0</v>
      </c>
      <c r="E64" s="8">
        <v>6.5759251697382943</v>
      </c>
      <c r="F64" s="8">
        <v>2.181899862375682</v>
      </c>
      <c r="G64" s="8">
        <v>-3.2907339145839688E-2</v>
      </c>
      <c r="H64" s="8">
        <v>2.57441915855394</v>
      </c>
      <c r="I64" s="8">
        <v>0.31159999999999999</v>
      </c>
      <c r="J64" s="8">
        <v>0.29320000000000002</v>
      </c>
      <c r="K64" s="8">
        <v>0.2036</v>
      </c>
      <c r="L64" s="8">
        <v>6.4100000000000004E-2</v>
      </c>
      <c r="M64" s="8">
        <v>0.1268</v>
      </c>
      <c r="N64" s="8">
        <v>-4.6016279326379493E-2</v>
      </c>
      <c r="O64" s="8">
        <v>3.0750866372308561E-2</v>
      </c>
      <c r="P64" s="8">
        <v>3.186984979985568E-2</v>
      </c>
      <c r="Q64" s="8">
        <v>1.168337289363775E-2</v>
      </c>
      <c r="R64" s="8">
        <v>-1.7557313811699549E-3</v>
      </c>
      <c r="S64" s="8">
        <v>2.203754071985788E-3</v>
      </c>
      <c r="T64" s="8">
        <v>3.2745996551721918E-4</v>
      </c>
      <c r="U64" s="8">
        <v>4.2657687348566809E-4</v>
      </c>
      <c r="V64" s="8">
        <v>4.2765975047412392E-4</v>
      </c>
      <c r="W64" s="8">
        <v>8.37091192265019E-4</v>
      </c>
      <c r="X64" s="8">
        <v>0.1135775245550877</v>
      </c>
      <c r="Y64" s="8">
        <v>0.34695510888494607</v>
      </c>
      <c r="Z64" s="8">
        <v>0.41428537478854288</v>
      </c>
      <c r="AA64" s="8">
        <v>0.1251819917714235</v>
      </c>
      <c r="AB64" s="8">
        <v>0.1402261704206467</v>
      </c>
      <c r="AC64" s="8">
        <v>0.27912738919258118</v>
      </c>
      <c r="AD64" s="8">
        <v>0.4368956983089447</v>
      </c>
      <c r="AE64" s="8">
        <v>0.14375075697898859</v>
      </c>
      <c r="AF64" s="8">
        <v>0.1134317025690296</v>
      </c>
      <c r="AG64" s="8">
        <v>0.34752255555805212</v>
      </c>
      <c r="AH64" s="8">
        <v>0.41376798692820871</v>
      </c>
      <c r="AI64" s="8">
        <v>0.12527775494470969</v>
      </c>
      <c r="AJ64" s="8">
        <v>0.1133315712213516</v>
      </c>
      <c r="AK64" s="8">
        <v>0.34755575656890869</v>
      </c>
      <c r="AL64" s="8">
        <v>0.41405749320983892</v>
      </c>
      <c r="AM64" s="8">
        <v>0.1250551491975784</v>
      </c>
      <c r="AN64" s="8">
        <v>10.24747905072058</v>
      </c>
      <c r="AO64" s="8">
        <v>7.8624771166671277</v>
      </c>
      <c r="AP64" s="8">
        <v>5.623366144335308</v>
      </c>
      <c r="AQ64" s="8">
        <v>2.8596138218689831</v>
      </c>
      <c r="AR64" s="8">
        <v>10.24716535398745</v>
      </c>
      <c r="AS64" s="8">
        <v>7.861944160406634</v>
      </c>
      <c r="AT64" s="8">
        <v>5.6227427299994552</v>
      </c>
      <c r="AU64" s="8">
        <v>2.8601642391842459</v>
      </c>
      <c r="AV64" s="8">
        <v>10.248002052307131</v>
      </c>
      <c r="AW64" s="8">
        <v>7.8614740371704102</v>
      </c>
      <c r="AX64" s="8">
        <v>5.6220483779907227</v>
      </c>
      <c r="AY64" s="8">
        <v>2.8612403869628911</v>
      </c>
      <c r="AZ64" s="8">
        <v>0.59249036622480999</v>
      </c>
      <c r="BA64" s="8">
        <v>0.82469973163482158</v>
      </c>
      <c r="BB64" s="8">
        <v>0.73197847196541777</v>
      </c>
      <c r="BC64" s="8">
        <v>0.69031890055650358</v>
      </c>
      <c r="BD64" s="8">
        <v>0.59198501708518048</v>
      </c>
      <c r="BE64" s="8">
        <v>0.8257957972173352</v>
      </c>
      <c r="BF64" s="8">
        <v>0.73109132774329255</v>
      </c>
      <c r="BG64" s="8">
        <v>0.69005915968780207</v>
      </c>
      <c r="BH64" s="8">
        <v>0.59296774782440376</v>
      </c>
      <c r="BI64" s="8">
        <v>0.82650263232384857</v>
      </c>
      <c r="BJ64" s="8">
        <v>0.73138301161317731</v>
      </c>
      <c r="BK64" s="8">
        <v>0.6910846846052987</v>
      </c>
    </row>
    <row r="65" spans="1:63" x14ac:dyDescent="0.15">
      <c r="A65" s="12">
        <v>63</v>
      </c>
      <c r="B65" s="8">
        <v>1.3400856098173759</v>
      </c>
      <c r="C65" s="8">
        <v>0.86622839485963732</v>
      </c>
      <c r="D65" s="8">
        <v>0</v>
      </c>
      <c r="E65" s="8">
        <v>6.5887281231297052</v>
      </c>
      <c r="F65" s="8">
        <v>2.0201831969336932</v>
      </c>
      <c r="G65" s="8">
        <v>-2.0860822868931931E-2</v>
      </c>
      <c r="H65" s="8">
        <v>2.8393607420258991</v>
      </c>
      <c r="I65" s="8">
        <v>0.28920000000000001</v>
      </c>
      <c r="J65" s="8">
        <v>0.33339999999999997</v>
      </c>
      <c r="K65" s="8">
        <v>0.22159999999999999</v>
      </c>
      <c r="L65" s="8">
        <v>5.4300000000000001E-2</v>
      </c>
      <c r="M65" s="8">
        <v>0.1017</v>
      </c>
      <c r="N65" s="8">
        <v>-6.0067035399488149E-2</v>
      </c>
      <c r="O65" s="8">
        <v>1.9988255596746829E-2</v>
      </c>
      <c r="P65" s="8">
        <v>2.3382956317011001E-2</v>
      </c>
      <c r="Q65" s="8">
        <v>8.3567510571219521E-4</v>
      </c>
      <c r="R65" s="8">
        <v>1.048349469370289E-3</v>
      </c>
      <c r="S65" s="8">
        <v>1.0618526130846339E-3</v>
      </c>
      <c r="T65" s="8">
        <v>-3.7263651780654181E-4</v>
      </c>
      <c r="U65" s="8">
        <v>1.4485274408012669E-5</v>
      </c>
      <c r="V65" s="8">
        <v>6.7094738341388113E-4</v>
      </c>
      <c r="W65" s="8">
        <v>-6.1325766913603757E-4</v>
      </c>
      <c r="X65" s="8">
        <v>9.1498185072912824E-2</v>
      </c>
      <c r="Y65" s="8">
        <v>0.32298634291298062</v>
      </c>
      <c r="Z65" s="8">
        <v>0.48523810005498469</v>
      </c>
      <c r="AA65" s="8">
        <v>0.1002773719591218</v>
      </c>
      <c r="AB65" s="8">
        <v>0.11967009305953979</v>
      </c>
      <c r="AC65" s="8">
        <v>0.26169577240943909</v>
      </c>
      <c r="AD65" s="8">
        <v>0.50978982448577881</v>
      </c>
      <c r="AE65" s="8">
        <v>0.1088442951440811</v>
      </c>
      <c r="AF65" s="8">
        <v>9.1324772488643943E-2</v>
      </c>
      <c r="AG65" s="8">
        <v>0.32275094531613591</v>
      </c>
      <c r="AH65" s="8">
        <v>0.48564687286582581</v>
      </c>
      <c r="AI65" s="8">
        <v>0.1002774093293944</v>
      </c>
      <c r="AJ65" s="8">
        <v>9.1216705739498138E-2</v>
      </c>
      <c r="AK65" s="8">
        <v>0.32291537523269648</v>
      </c>
      <c r="AL65" s="8">
        <v>0.48551797866821289</v>
      </c>
      <c r="AM65" s="8">
        <v>0.1003499403595924</v>
      </c>
      <c r="AN65" s="8">
        <v>10.244690135264291</v>
      </c>
      <c r="AO65" s="8">
        <v>7.9423297962099646</v>
      </c>
      <c r="AP65" s="8">
        <v>5.7706133405157569</v>
      </c>
      <c r="AQ65" s="8">
        <v>2.854738111285807</v>
      </c>
      <c r="AR65" s="8">
        <v>10.24486709944426</v>
      </c>
      <c r="AS65" s="8">
        <v>7.9425855637451059</v>
      </c>
      <c r="AT65" s="8">
        <v>5.7703987840745743</v>
      </c>
      <c r="AU65" s="8">
        <v>2.8537337808453329</v>
      </c>
      <c r="AV65" s="8">
        <v>10.24400615692139</v>
      </c>
      <c r="AW65" s="8">
        <v>7.9425840377807617</v>
      </c>
      <c r="AX65" s="8">
        <v>5.7702817916870117</v>
      </c>
      <c r="AY65" s="8">
        <v>2.8526520729064941</v>
      </c>
      <c r="AZ65" s="8">
        <v>0.55308894599403247</v>
      </c>
      <c r="BA65" s="8">
        <v>0.81711491471669784</v>
      </c>
      <c r="BB65" s="8">
        <v>0.72832409692969213</v>
      </c>
      <c r="BC65" s="8">
        <v>0.65959520375507474</v>
      </c>
      <c r="BD65" s="8">
        <v>0.55241129226427299</v>
      </c>
      <c r="BE65" s="8">
        <v>0.81703500340651258</v>
      </c>
      <c r="BF65" s="8">
        <v>0.72886534126946345</v>
      </c>
      <c r="BG65" s="8">
        <v>0.65899441188134111</v>
      </c>
      <c r="BH65" s="8">
        <v>0.55251698886418965</v>
      </c>
      <c r="BI65" s="8">
        <v>0.81602852584260865</v>
      </c>
      <c r="BJ65" s="8">
        <v>0.72931118395865846</v>
      </c>
      <c r="BK65" s="8">
        <v>0.65895103727537363</v>
      </c>
    </row>
    <row r="66" spans="1:63" x14ac:dyDescent="0.15">
      <c r="A66" s="12">
        <v>64</v>
      </c>
      <c r="B66" s="8">
        <v>1.4414537096603379</v>
      </c>
      <c r="C66" s="8">
        <v>0.84866251693320682</v>
      </c>
      <c r="D66" s="8">
        <v>0</v>
      </c>
      <c r="E66" s="8">
        <v>6.5881803471512006</v>
      </c>
      <c r="F66" s="8">
        <v>1.996695167904849</v>
      </c>
      <c r="G66" s="8">
        <v>-1.132835047761096E-2</v>
      </c>
      <c r="H66" s="8">
        <v>2.907326251334986</v>
      </c>
      <c r="I66" s="8">
        <v>0.28560000000000002</v>
      </c>
      <c r="J66" s="8">
        <v>0.3402</v>
      </c>
      <c r="K66" s="8">
        <v>0.22420000000000001</v>
      </c>
      <c r="L66" s="8">
        <v>5.1399999999999987E-2</v>
      </c>
      <c r="M66" s="8">
        <v>9.8699999999999996E-2</v>
      </c>
      <c r="N66" s="8">
        <v>-6.2604811962318901E-2</v>
      </c>
      <c r="O66" s="8">
        <v>1.892580260388849E-2</v>
      </c>
      <c r="P66" s="8">
        <v>2.1350841014840079E-2</v>
      </c>
      <c r="Q66" s="8">
        <v>-8.6697325907863175E-4</v>
      </c>
      <c r="R66" s="8">
        <v>1.682148883601995E-3</v>
      </c>
      <c r="S66" s="8">
        <v>8.6427514471983438E-4</v>
      </c>
      <c r="T66" s="8">
        <v>-1.644736672625753E-3</v>
      </c>
      <c r="U66" s="8">
        <v>-7.4732583369540564E-4</v>
      </c>
      <c r="V66" s="8">
        <v>4.1475560878537508E-4</v>
      </c>
      <c r="W66" s="8">
        <v>9.6809695625953989E-5</v>
      </c>
      <c r="X66" s="8">
        <v>8.8561736031274707E-2</v>
      </c>
      <c r="Y66" s="8">
        <v>0.31927441861639111</v>
      </c>
      <c r="Z66" s="8">
        <v>0.49509173136268442</v>
      </c>
      <c r="AA66" s="8">
        <v>9.7072113989649864E-2</v>
      </c>
      <c r="AB66" s="8">
        <v>0.1124471053481102</v>
      </c>
      <c r="AC66" s="8">
        <v>0.26180553436279302</v>
      </c>
      <c r="AD66" s="8">
        <v>0.52293771505355835</v>
      </c>
      <c r="AE66" s="8">
        <v>0.10280962288379671</v>
      </c>
      <c r="AF66" s="8">
        <v>8.8663460322729412E-2</v>
      </c>
      <c r="AG66" s="8">
        <v>0.31916351701260781</v>
      </c>
      <c r="AH66" s="8">
        <v>0.49504138035771411</v>
      </c>
      <c r="AI66" s="8">
        <v>9.7131642306948845E-2</v>
      </c>
      <c r="AJ66" s="8">
        <v>8.8769152760505676E-2</v>
      </c>
      <c r="AK66" s="8">
        <v>0.31892982125282288</v>
      </c>
      <c r="AL66" s="8">
        <v>0.49512156844139099</v>
      </c>
      <c r="AM66" s="8">
        <v>9.7179435193538666E-2</v>
      </c>
      <c r="AN66" s="8">
        <v>10.248174819733419</v>
      </c>
      <c r="AO66" s="8">
        <v>7.9473320974438098</v>
      </c>
      <c r="AP66" s="8">
        <v>5.7910372107980166</v>
      </c>
      <c r="AQ66" s="8">
        <v>2.8436177233597459</v>
      </c>
      <c r="AR66" s="8">
        <v>10.244891286042581</v>
      </c>
      <c r="AS66" s="8">
        <v>7.9466125387680666</v>
      </c>
      <c r="AT66" s="8">
        <v>5.7908709827945488</v>
      </c>
      <c r="AU66" s="8">
        <v>2.8448085227741822</v>
      </c>
      <c r="AV66" s="8">
        <v>10.24486064910889</v>
      </c>
      <c r="AW66" s="8">
        <v>7.9461660385131836</v>
      </c>
      <c r="AX66" s="8">
        <v>5.7904295921325684</v>
      </c>
      <c r="AY66" s="8">
        <v>2.846230030059814</v>
      </c>
      <c r="AZ66" s="8">
        <v>0.59222158640620681</v>
      </c>
      <c r="BA66" s="8">
        <v>0.80412230446011079</v>
      </c>
      <c r="BB66" s="8">
        <v>0.72119160847490793</v>
      </c>
      <c r="BC66" s="8">
        <v>0.63477205237001644</v>
      </c>
      <c r="BD66" s="8">
        <v>0.59256680983303156</v>
      </c>
      <c r="BE66" s="8">
        <v>0.80388625656694968</v>
      </c>
      <c r="BF66" s="8">
        <v>0.72133452023934497</v>
      </c>
      <c r="BG66" s="8">
        <v>0.6349562694526748</v>
      </c>
      <c r="BH66" s="8">
        <v>0.59145473750106281</v>
      </c>
      <c r="BI66" s="8">
        <v>0.80546254730056344</v>
      </c>
      <c r="BJ66" s="8">
        <v>0.72167700326959794</v>
      </c>
      <c r="BK66" s="8">
        <v>0.6358739713387167</v>
      </c>
    </row>
    <row r="67" spans="1:63" x14ac:dyDescent="0.15">
      <c r="A67" s="12">
        <v>65</v>
      </c>
      <c r="B67" s="8">
        <v>1.3864850647019129</v>
      </c>
      <c r="C67" s="8">
        <v>0.81043821319720433</v>
      </c>
      <c r="D67" s="8">
        <v>0</v>
      </c>
      <c r="E67" s="8">
        <v>6.5809399125329602</v>
      </c>
      <c r="F67" s="8">
        <v>2.00302382740115</v>
      </c>
      <c r="G67" s="8">
        <v>-2.4567963552582572E-2</v>
      </c>
      <c r="H67" s="8">
        <v>2.8969163014148731</v>
      </c>
      <c r="I67" s="8">
        <v>0.28670000000000001</v>
      </c>
      <c r="J67" s="8">
        <v>0.33739999999999998</v>
      </c>
      <c r="K67" s="8">
        <v>0.22409999999999999</v>
      </c>
      <c r="L67" s="8">
        <v>5.1800000000000013E-2</v>
      </c>
      <c r="M67" s="8">
        <v>9.9699999999999997E-2</v>
      </c>
      <c r="N67" s="8">
        <v>-6.2194761649359033E-2</v>
      </c>
      <c r="O67" s="8">
        <v>1.9420201522681362E-2</v>
      </c>
      <c r="P67" s="8">
        <v>2.2218173125856468E-2</v>
      </c>
      <c r="Q67" s="8">
        <v>-7.1256145867162998E-4</v>
      </c>
      <c r="R67" s="8">
        <v>1.667830029100171E-3</v>
      </c>
      <c r="S67" s="8">
        <v>1.4823551529197501E-3</v>
      </c>
      <c r="T67" s="8">
        <v>-1.737016179551685E-3</v>
      </c>
      <c r="U67" s="8">
        <v>-2.9565260645552678E-4</v>
      </c>
      <c r="V67" s="8">
        <v>-2.2015920308911209E-4</v>
      </c>
      <c r="W67" s="8">
        <v>2.35151592505631E-4</v>
      </c>
      <c r="X67" s="8">
        <v>8.9743433776118639E-2</v>
      </c>
      <c r="Y67" s="8">
        <v>0.321373393833772</v>
      </c>
      <c r="Z67" s="8">
        <v>0.49008525277191722</v>
      </c>
      <c r="AA67" s="8">
        <v>9.8797919618192051E-2</v>
      </c>
      <c r="AB67" s="8">
        <v>0.11430773884058</v>
      </c>
      <c r="AC67" s="8">
        <v>0.2634848952293396</v>
      </c>
      <c r="AD67" s="8">
        <v>0.51805508136749268</v>
      </c>
      <c r="AE67" s="8">
        <v>0.1041523143649101</v>
      </c>
      <c r="AF67" s="8">
        <v>8.9830533557097164E-2</v>
      </c>
      <c r="AG67" s="8">
        <v>0.32151130217085883</v>
      </c>
      <c r="AH67" s="8">
        <v>0.49000042640293628</v>
      </c>
      <c r="AI67" s="8">
        <v>9.8657737869107684E-2</v>
      </c>
      <c r="AJ67" s="8">
        <v>8.9853584766387939E-2</v>
      </c>
      <c r="AK67" s="8">
        <v>0.32146185636520391</v>
      </c>
      <c r="AL67" s="8">
        <v>0.48998603224754328</v>
      </c>
      <c r="AM67" s="8">
        <v>9.8698504269123077E-2</v>
      </c>
      <c r="AN67" s="8">
        <v>10.21612931269347</v>
      </c>
      <c r="AO67" s="8">
        <v>7.9408097425047801</v>
      </c>
      <c r="AP67" s="8">
        <v>5.7814014853663567</v>
      </c>
      <c r="AQ67" s="8">
        <v>2.8320542224684129</v>
      </c>
      <c r="AR67" s="8">
        <v>10.21682112786671</v>
      </c>
      <c r="AS67" s="8">
        <v>7.9401972156016747</v>
      </c>
      <c r="AT67" s="8">
        <v>5.7815343394435619</v>
      </c>
      <c r="AU67" s="8">
        <v>2.8307471556460011</v>
      </c>
      <c r="AV67" s="8">
        <v>10.216471672058111</v>
      </c>
      <c r="AW67" s="8">
        <v>7.9410867691040039</v>
      </c>
      <c r="AX67" s="8">
        <v>5.7819786071777344</v>
      </c>
      <c r="AY67" s="8">
        <v>2.8289966583251949</v>
      </c>
      <c r="AZ67" s="8">
        <v>0.59993253006097391</v>
      </c>
      <c r="BA67" s="8">
        <v>0.80757295072079704</v>
      </c>
      <c r="BB67" s="8">
        <v>0.71768717067899102</v>
      </c>
      <c r="BC67" s="8">
        <v>0.65525977817757886</v>
      </c>
      <c r="BD67" s="8">
        <v>0.60054248710159908</v>
      </c>
      <c r="BE67" s="8">
        <v>0.80763374084694706</v>
      </c>
      <c r="BF67" s="8">
        <v>0.71754293224041765</v>
      </c>
      <c r="BG67" s="8">
        <v>0.65520417008480414</v>
      </c>
      <c r="BH67" s="8">
        <v>0.59980892377405171</v>
      </c>
      <c r="BI67" s="8">
        <v>0.80842238374843489</v>
      </c>
      <c r="BJ67" s="8">
        <v>0.71711570031285254</v>
      </c>
      <c r="BK67" s="8">
        <v>0.65476726874511693</v>
      </c>
    </row>
    <row r="68" spans="1:63" x14ac:dyDescent="0.15">
      <c r="A68" s="12">
        <v>66</v>
      </c>
      <c r="B68" s="8">
        <v>0.66067166272598477</v>
      </c>
      <c r="C68" s="8">
        <v>0.8220961226664586</v>
      </c>
      <c r="D68" s="8">
        <v>0</v>
      </c>
      <c r="E68" s="8">
        <v>6.5796758690711368</v>
      </c>
      <c r="F68" s="8">
        <v>2.1617953672381969</v>
      </c>
      <c r="G68" s="8">
        <v>-6.0230361953674823E-2</v>
      </c>
      <c r="H68" s="8">
        <v>2.5974594726257951</v>
      </c>
      <c r="I68" s="8">
        <v>0.31090000000000001</v>
      </c>
      <c r="J68" s="8">
        <v>0.29590000000000011</v>
      </c>
      <c r="K68" s="8">
        <v>0.20849999999999999</v>
      </c>
      <c r="L68" s="8">
        <v>6.069999999999999E-2</v>
      </c>
      <c r="M68" s="8">
        <v>0.1242</v>
      </c>
      <c r="N68" s="8">
        <v>-4.8818140832938332E-2</v>
      </c>
      <c r="O68" s="8">
        <v>3.1683871501279291E-2</v>
      </c>
      <c r="P68" s="8">
        <v>3.1577076186321711E-2</v>
      </c>
      <c r="Q68" s="8">
        <v>9.6369300102385948E-3</v>
      </c>
      <c r="R68" s="8">
        <v>-1.59823399000772E-3</v>
      </c>
      <c r="S68" s="8">
        <v>2.5022806446798359E-3</v>
      </c>
      <c r="T68" s="8">
        <v>-3.8778584786213258E-4</v>
      </c>
      <c r="U68" s="8">
        <v>-4.8751038689488898E-4</v>
      </c>
      <c r="V68" s="8">
        <v>9.1414828965483521E-4</v>
      </c>
      <c r="W68" s="8">
        <v>-3.4697353045740688E-4</v>
      </c>
      <c r="X68" s="8">
        <v>0.111574631279641</v>
      </c>
      <c r="Y68" s="8">
        <v>0.34513222108632019</v>
      </c>
      <c r="Z68" s="8">
        <v>0.42053907029535459</v>
      </c>
      <c r="AA68" s="8">
        <v>0.1227540773386841</v>
      </c>
      <c r="AB68" s="8">
        <v>0.13817025721073151</v>
      </c>
      <c r="AC68" s="8">
        <v>0.28158688545227051</v>
      </c>
      <c r="AD68" s="8">
        <v>0.44393929839134222</v>
      </c>
      <c r="AE68" s="8">
        <v>0.1363035440444946</v>
      </c>
      <c r="AF68" s="8">
        <v>0.1118080631037271</v>
      </c>
      <c r="AG68" s="8">
        <v>0.34440202370976553</v>
      </c>
      <c r="AH68" s="8">
        <v>0.42128089280889941</v>
      </c>
      <c r="AI68" s="8">
        <v>0.12250902037760809</v>
      </c>
      <c r="AJ68" s="8">
        <v>0.1116587892174721</v>
      </c>
      <c r="AK68" s="8">
        <v>0.34442105889320368</v>
      </c>
      <c r="AL68" s="8">
        <v>0.42138579487800598</v>
      </c>
      <c r="AM68" s="8">
        <v>0.12253446131944661</v>
      </c>
      <c r="AN68" s="8">
        <v>10.226372534261429</v>
      </c>
      <c r="AO68" s="8">
        <v>7.8713147633570184</v>
      </c>
      <c r="AP68" s="8">
        <v>5.6408234171638254</v>
      </c>
      <c r="AQ68" s="8">
        <v>2.8360403748909149</v>
      </c>
      <c r="AR68" s="8">
        <v>10.225291820655309</v>
      </c>
      <c r="AS68" s="8">
        <v>7.8725646430480456</v>
      </c>
      <c r="AT68" s="8">
        <v>5.6420961911798218</v>
      </c>
      <c r="AU68" s="8">
        <v>2.8359105240982201</v>
      </c>
      <c r="AV68" s="8">
        <v>10.22611713409424</v>
      </c>
      <c r="AW68" s="8">
        <v>7.8717665672302246</v>
      </c>
      <c r="AX68" s="8">
        <v>5.6424288749694824</v>
      </c>
      <c r="AY68" s="8">
        <v>2.834315299987793</v>
      </c>
      <c r="AZ68" s="8">
        <v>0.56995100340316385</v>
      </c>
      <c r="BA68" s="8">
        <v>0.80037699682792984</v>
      </c>
      <c r="BB68" s="8">
        <v>0.71442352286143274</v>
      </c>
      <c r="BC68" s="8">
        <v>0.6743202797554706</v>
      </c>
      <c r="BD68" s="8">
        <v>0.57081364302650328</v>
      </c>
      <c r="BE68" s="8">
        <v>0.79817193729615588</v>
      </c>
      <c r="BF68" s="8">
        <v>0.71539855477947889</v>
      </c>
      <c r="BG68" s="8">
        <v>0.6736287622861411</v>
      </c>
      <c r="BH68" s="8">
        <v>0.5723787527917289</v>
      </c>
      <c r="BI68" s="8">
        <v>0.79731498987835214</v>
      </c>
      <c r="BJ68" s="8">
        <v>0.71536802650477527</v>
      </c>
      <c r="BK68" s="8">
        <v>0.67389828966243248</v>
      </c>
    </row>
    <row r="69" spans="1:63" x14ac:dyDescent="0.15">
      <c r="A69" s="12">
        <v>67</v>
      </c>
      <c r="B69" s="8">
        <v>0.89568750521046625</v>
      </c>
      <c r="C69" s="8">
        <v>1.0062854153110841</v>
      </c>
      <c r="D69" s="8">
        <v>0</v>
      </c>
      <c r="E69" s="8">
        <v>6.5823825561541636</v>
      </c>
      <c r="F69" s="8">
        <v>2.0976063313381399</v>
      </c>
      <c r="G69" s="8">
        <v>-2.3275785204799209E-2</v>
      </c>
      <c r="H69" s="8">
        <v>2.665585024892787</v>
      </c>
      <c r="I69" s="8">
        <v>0.30209999999999998</v>
      </c>
      <c r="J69" s="8">
        <v>0.30719999999999997</v>
      </c>
      <c r="K69" s="8">
        <v>0.21709999999999999</v>
      </c>
      <c r="L69" s="8">
        <v>5.8400000000000001E-2</v>
      </c>
      <c r="M69" s="8">
        <v>0.11559999999999999</v>
      </c>
      <c r="N69" s="8">
        <v>-5.2150378426823088E-2</v>
      </c>
      <c r="O69" s="8">
        <v>2.7634218884121969E-2</v>
      </c>
      <c r="P69" s="8">
        <v>2.8622113746784739E-2</v>
      </c>
      <c r="Q69" s="8">
        <v>3.9755856272590331E-3</v>
      </c>
      <c r="R69" s="8">
        <v>-1.164432368582176E-3</v>
      </c>
      <c r="S69" s="8">
        <v>8.990650668426331E-4</v>
      </c>
      <c r="T69" s="8">
        <v>-6.8798758127941884E-4</v>
      </c>
      <c r="U69" s="8">
        <v>-2.9599823535400989E-4</v>
      </c>
      <c r="V69" s="8">
        <v>4.7063200898535599E-4</v>
      </c>
      <c r="W69" s="8">
        <v>-6.745149949988848E-4</v>
      </c>
      <c r="X69" s="8">
        <v>0.1039120433567171</v>
      </c>
      <c r="Y69" s="8">
        <v>0.33650644813395991</v>
      </c>
      <c r="Z69" s="8">
        <v>0.44423025353352802</v>
      </c>
      <c r="AA69" s="8">
        <v>0.11535125497579519</v>
      </c>
      <c r="AB69" s="8">
        <v>0.12928663194179529</v>
      </c>
      <c r="AC69" s="8">
        <v>0.27119189500808721</v>
      </c>
      <c r="AD69" s="8">
        <v>0.47088012099266052</v>
      </c>
      <c r="AE69" s="8">
        <v>0.128641352057457</v>
      </c>
      <c r="AF69" s="8">
        <v>0.1037080865085742</v>
      </c>
      <c r="AG69" s="8">
        <v>0.33697150815621862</v>
      </c>
      <c r="AH69" s="8">
        <v>0.44400544376313877</v>
      </c>
      <c r="AI69" s="8">
        <v>0.1153149615720683</v>
      </c>
      <c r="AJ69" s="8">
        <v>0.10371968895196911</v>
      </c>
      <c r="AK69" s="8">
        <v>0.33697977662086492</v>
      </c>
      <c r="AL69" s="8">
        <v>0.44403359293937678</v>
      </c>
      <c r="AM69" s="8">
        <v>0.11526695638895031</v>
      </c>
      <c r="AN69" s="8">
        <v>10.22234474091387</v>
      </c>
      <c r="AO69" s="8">
        <v>7.8948264941973463</v>
      </c>
      <c r="AP69" s="8">
        <v>5.6854430280511368</v>
      </c>
      <c r="AQ69" s="8">
        <v>2.906737896318079</v>
      </c>
      <c r="AR69" s="8">
        <v>10.225180174118501</v>
      </c>
      <c r="AS69" s="8">
        <v>7.8947188656782759</v>
      </c>
      <c r="AT69" s="8">
        <v>5.6851111585697263</v>
      </c>
      <c r="AU69" s="8">
        <v>2.9070834355103599</v>
      </c>
      <c r="AV69" s="8">
        <v>10.22524261474609</v>
      </c>
      <c r="AW69" s="8">
        <v>7.8949108123779297</v>
      </c>
      <c r="AX69" s="8">
        <v>5.6849703788757324</v>
      </c>
      <c r="AY69" s="8">
        <v>2.9087173938751221</v>
      </c>
      <c r="AZ69" s="8">
        <v>0.57170339182248131</v>
      </c>
      <c r="BA69" s="8">
        <v>0.80464004631191177</v>
      </c>
      <c r="BB69" s="8">
        <v>0.70803249640968269</v>
      </c>
      <c r="BC69" s="8">
        <v>0.66663209090319819</v>
      </c>
      <c r="BD69" s="8">
        <v>0.57042167210645944</v>
      </c>
      <c r="BE69" s="8">
        <v>0.80604519904162997</v>
      </c>
      <c r="BF69" s="8">
        <v>0.70780125331795452</v>
      </c>
      <c r="BG69" s="8">
        <v>0.66605521416868696</v>
      </c>
      <c r="BH69" s="8">
        <v>0.57058215624943809</v>
      </c>
      <c r="BI69" s="8">
        <v>0.80626106106763129</v>
      </c>
      <c r="BJ69" s="8">
        <v>0.70793305100970816</v>
      </c>
      <c r="BK69" s="8">
        <v>0.66720939439499283</v>
      </c>
    </row>
    <row r="70" spans="1:63" x14ac:dyDescent="0.15">
      <c r="A70" s="12">
        <v>68</v>
      </c>
      <c r="B70" s="8">
        <v>0.78944521332719642</v>
      </c>
      <c r="C70" s="8">
        <v>1.042233992589483</v>
      </c>
      <c r="D70" s="8">
        <v>0</v>
      </c>
      <c r="E70" s="8">
        <v>6.5923334415841177</v>
      </c>
      <c r="F70" s="8">
        <v>2.1213706423003171</v>
      </c>
      <c r="G70" s="8">
        <v>-1.5887767259597861E-2</v>
      </c>
      <c r="H70" s="8">
        <v>2.5993335029392708</v>
      </c>
      <c r="I70" s="8">
        <v>0.30690000000000001</v>
      </c>
      <c r="J70" s="8">
        <v>0.3034</v>
      </c>
      <c r="K70" s="8">
        <v>0.20949999999999999</v>
      </c>
      <c r="L70" s="8">
        <v>6.0299999999999992E-2</v>
      </c>
      <c r="M70" s="8">
        <v>0.1198</v>
      </c>
      <c r="N70" s="8">
        <v>-4.9113100541360283E-2</v>
      </c>
      <c r="O70" s="8">
        <v>2.9238696491557359E-2</v>
      </c>
      <c r="P70" s="8">
        <v>2.8950148132484251E-2</v>
      </c>
      <c r="Q70" s="8">
        <v>7.942687335438469E-3</v>
      </c>
      <c r="R70" s="8">
        <v>-2.319452415383384E-3</v>
      </c>
      <c r="S70" s="8">
        <v>1.8288076267580821E-4</v>
      </c>
      <c r="T70" s="8">
        <v>4.6772253751320431E-4</v>
      </c>
      <c r="U70" s="8">
        <v>-9.1469123347882571E-4</v>
      </c>
      <c r="V70" s="8">
        <v>8.4311971924225324E-4</v>
      </c>
      <c r="W70" s="8">
        <v>-7.2537616358858204E-4</v>
      </c>
      <c r="X70" s="8">
        <v>0.1075729646269433</v>
      </c>
      <c r="Y70" s="8">
        <v>0.34278682679607969</v>
      </c>
      <c r="Z70" s="8">
        <v>0.43148309346277819</v>
      </c>
      <c r="AA70" s="8">
        <v>0.1181571151141988</v>
      </c>
      <c r="AB70" s="8">
        <v>0.13413029909133911</v>
      </c>
      <c r="AC70" s="8">
        <v>0.27513721585273743</v>
      </c>
      <c r="AD70" s="8">
        <v>0.45436233282089228</v>
      </c>
      <c r="AE70" s="8">
        <v>0.1363702118396759</v>
      </c>
      <c r="AF70" s="8">
        <v>0.10747935241997519</v>
      </c>
      <c r="AG70" s="8">
        <v>0.34298553708534463</v>
      </c>
      <c r="AH70" s="8">
        <v>0.43130465981387123</v>
      </c>
      <c r="AI70" s="8">
        <v>0.1182304506808088</v>
      </c>
      <c r="AJ70" s="8">
        <v>0.10762841999530789</v>
      </c>
      <c r="AK70" s="8">
        <v>0.34302622079849238</v>
      </c>
      <c r="AL70" s="8">
        <v>0.43107715249061579</v>
      </c>
      <c r="AM70" s="8">
        <v>0.11826809495687481</v>
      </c>
      <c r="AN70" s="8">
        <v>10.2442178225091</v>
      </c>
      <c r="AO70" s="8">
        <v>7.8825002479641126</v>
      </c>
      <c r="AP70" s="8">
        <v>5.6659901359274087</v>
      </c>
      <c r="AQ70" s="8">
        <v>2.9196554019236909</v>
      </c>
      <c r="AR70" s="8">
        <v>10.242872175822971</v>
      </c>
      <c r="AS70" s="8">
        <v>7.8815283537965417</v>
      </c>
      <c r="AT70" s="8">
        <v>5.6655188791161137</v>
      </c>
      <c r="AU70" s="8">
        <v>2.919706406248729</v>
      </c>
      <c r="AV70" s="8">
        <v>10.2426290512085</v>
      </c>
      <c r="AW70" s="8">
        <v>7.8822474479675293</v>
      </c>
      <c r="AX70" s="8">
        <v>5.666841983795166</v>
      </c>
      <c r="AY70" s="8">
        <v>2.9183182716369629</v>
      </c>
      <c r="AZ70" s="8">
        <v>0.55293995397653994</v>
      </c>
      <c r="BA70" s="8">
        <v>0.81378882955699128</v>
      </c>
      <c r="BB70" s="8">
        <v>0.72497752780204683</v>
      </c>
      <c r="BC70" s="8">
        <v>0.63600803361164449</v>
      </c>
      <c r="BD70" s="8">
        <v>0.55300742104175327</v>
      </c>
      <c r="BE70" s="8">
        <v>0.81401344805863618</v>
      </c>
      <c r="BF70" s="8">
        <v>0.72442844441573251</v>
      </c>
      <c r="BG70" s="8">
        <v>0.63612022258379075</v>
      </c>
      <c r="BH70" s="8">
        <v>0.55367737791164218</v>
      </c>
      <c r="BI70" s="8">
        <v>0.81462783220380341</v>
      </c>
      <c r="BJ70" s="8">
        <v>0.72360991365801852</v>
      </c>
      <c r="BK70" s="8">
        <v>0.6357442032508126</v>
      </c>
    </row>
    <row r="71" spans="1:63" x14ac:dyDescent="0.15">
      <c r="A71" s="12">
        <v>69</v>
      </c>
      <c r="B71" s="8">
        <v>0.58851858365587451</v>
      </c>
      <c r="C71" s="8">
        <v>0.56006707117240728</v>
      </c>
      <c r="D71" s="8">
        <v>0</v>
      </c>
      <c r="E71" s="8">
        <v>6.55658846881167</v>
      </c>
      <c r="F71" s="8">
        <v>2.2009193303424621</v>
      </c>
      <c r="G71" s="8">
        <v>-8.2317109957729021E-2</v>
      </c>
      <c r="H71" s="8">
        <v>2.5652494561242518</v>
      </c>
      <c r="I71" s="8">
        <v>0.31040000000000001</v>
      </c>
      <c r="J71" s="8">
        <v>0.29270000000000002</v>
      </c>
      <c r="K71" s="8">
        <v>0.20799999999999999</v>
      </c>
      <c r="L71" s="8">
        <v>5.9499999999999997E-2</v>
      </c>
      <c r="M71" s="8">
        <v>0.12959999999999999</v>
      </c>
      <c r="N71" s="8">
        <v>-4.9791707766409968E-2</v>
      </c>
      <c r="O71" s="8">
        <v>3.3961418437235817E-2</v>
      </c>
      <c r="P71" s="8">
        <v>3.1218790073380812E-2</v>
      </c>
      <c r="Q71" s="8">
        <v>1.140404105660279E-2</v>
      </c>
      <c r="R71" s="8">
        <v>2.309404517059686E-3</v>
      </c>
      <c r="S71" s="8">
        <v>3.8098773506161092E-3</v>
      </c>
      <c r="T71" s="8">
        <v>1.210714291064262E-3</v>
      </c>
      <c r="U71" s="8">
        <v>7.3386672683174725E-4</v>
      </c>
      <c r="V71" s="8">
        <v>-3.6965534631525212E-4</v>
      </c>
      <c r="W71" s="8">
        <v>-1.1473512064503551E-3</v>
      </c>
      <c r="X71" s="8">
        <v>0.1128597302327765</v>
      </c>
      <c r="Y71" s="8">
        <v>0.34717099196218287</v>
      </c>
      <c r="Z71" s="8">
        <v>0.41433709072458019</v>
      </c>
      <c r="AA71" s="8">
        <v>0.12563218708046031</v>
      </c>
      <c r="AB71" s="8">
        <v>0.1460980623960495</v>
      </c>
      <c r="AC71" s="8">
        <v>0.27543097734451288</v>
      </c>
      <c r="AD71" s="8">
        <v>0.44579413533210749</v>
      </c>
      <c r="AE71" s="8">
        <v>0.1326768547296524</v>
      </c>
      <c r="AF71" s="8">
        <v>0.1126704150352693</v>
      </c>
      <c r="AG71" s="8">
        <v>0.34712708312303892</v>
      </c>
      <c r="AH71" s="8">
        <v>0.41466944663812377</v>
      </c>
      <c r="AI71" s="8">
        <v>0.12553305520356811</v>
      </c>
      <c r="AJ71" s="8">
        <v>0.11268205195665359</v>
      </c>
      <c r="AK71" s="8">
        <v>0.34726998209953308</v>
      </c>
      <c r="AL71" s="8">
        <v>0.41446191072463989</v>
      </c>
      <c r="AM71" s="8">
        <v>0.1255861222743988</v>
      </c>
      <c r="AN71" s="8">
        <v>10.22040788238815</v>
      </c>
      <c r="AO71" s="8">
        <v>7.8608426337986819</v>
      </c>
      <c r="AP71" s="8">
        <v>5.624178350794133</v>
      </c>
      <c r="AQ71" s="8">
        <v>2.726201923182324</v>
      </c>
      <c r="AR71" s="8">
        <v>10.22109071733783</v>
      </c>
      <c r="AS71" s="8">
        <v>7.8617790251738811</v>
      </c>
      <c r="AT71" s="8">
        <v>5.6244066697903516</v>
      </c>
      <c r="AU71" s="8">
        <v>2.7259557391151659</v>
      </c>
      <c r="AV71" s="8">
        <v>10.22024726867676</v>
      </c>
      <c r="AW71" s="8">
        <v>7.8632073402404794</v>
      </c>
      <c r="AX71" s="8">
        <v>5.6249151229858398</v>
      </c>
      <c r="AY71" s="8">
        <v>2.7253882884979248</v>
      </c>
      <c r="AZ71" s="8">
        <v>0.55928039414410746</v>
      </c>
      <c r="BA71" s="8">
        <v>0.83553792230292978</v>
      </c>
      <c r="BB71" s="8">
        <v>0.71287317188049959</v>
      </c>
      <c r="BC71" s="8">
        <v>0.61932736372314656</v>
      </c>
      <c r="BD71" s="8">
        <v>0.55751358118400696</v>
      </c>
      <c r="BE71" s="8">
        <v>0.83572033047036931</v>
      </c>
      <c r="BF71" s="8">
        <v>0.71324436925213097</v>
      </c>
      <c r="BG71" s="8">
        <v>0.61747102508374729</v>
      </c>
      <c r="BH71" s="8">
        <v>0.55801254660334298</v>
      </c>
      <c r="BI71" s="8">
        <v>0.83555119938241862</v>
      </c>
      <c r="BJ71" s="8">
        <v>0.71358274541145561</v>
      </c>
      <c r="BK71" s="8">
        <v>0.6180077184840167</v>
      </c>
    </row>
    <row r="72" spans="1:63" x14ac:dyDescent="0.15">
      <c r="A72" s="12">
        <v>70</v>
      </c>
      <c r="B72" s="8">
        <v>0.41054316428927667</v>
      </c>
      <c r="C72" s="8">
        <v>0.19569613684763781</v>
      </c>
      <c r="D72" s="8">
        <v>0</v>
      </c>
      <c r="E72" s="8">
        <v>6.5390161535040221</v>
      </c>
      <c r="F72" s="8">
        <v>2.2734682719723538</v>
      </c>
      <c r="G72" s="8">
        <v>-0.1527652240531836</v>
      </c>
      <c r="H72" s="8">
        <v>2.562404294599069</v>
      </c>
      <c r="I72" s="8">
        <v>0.31759999999999999</v>
      </c>
      <c r="J72" s="8">
        <v>0.28289999999999998</v>
      </c>
      <c r="K72" s="8">
        <v>0.2031</v>
      </c>
      <c r="L72" s="8">
        <v>6.0299999999999999E-2</v>
      </c>
      <c r="M72" s="8">
        <v>0.1361</v>
      </c>
      <c r="N72" s="8">
        <v>-4.9226764813576102E-2</v>
      </c>
      <c r="O72" s="8">
        <v>3.6046301653954102E-2</v>
      </c>
      <c r="P72" s="8">
        <v>3.5506896580154899E-2</v>
      </c>
      <c r="Q72" s="8">
        <v>1.511458345608117E-2</v>
      </c>
      <c r="R72" s="8">
        <v>1.81581572653726E-3</v>
      </c>
      <c r="S72" s="8">
        <v>8.3845459912789567E-3</v>
      </c>
      <c r="T72" s="8">
        <v>1.030799141842057E-3</v>
      </c>
      <c r="U72" s="8">
        <v>3.0450727577630721E-3</v>
      </c>
      <c r="V72" s="8">
        <v>6.5613005268760731E-4</v>
      </c>
      <c r="W72" s="8">
        <v>-6.3487710519718132E-4</v>
      </c>
      <c r="X72" s="8">
        <v>0.1197800253171272</v>
      </c>
      <c r="Y72" s="8">
        <v>0.35140924998952661</v>
      </c>
      <c r="Z72" s="8">
        <v>0.39663981576509022</v>
      </c>
      <c r="AA72" s="8">
        <v>0.1321709089282562</v>
      </c>
      <c r="AB72" s="8">
        <v>0.1559781730175018</v>
      </c>
      <c r="AC72" s="8">
        <v>0.2835267186164856</v>
      </c>
      <c r="AD72" s="8">
        <v>0.43038839101791382</v>
      </c>
      <c r="AE72" s="8">
        <v>0.13010671734809881</v>
      </c>
      <c r="AF72" s="8">
        <v>0.1196594785556903</v>
      </c>
      <c r="AG72" s="8">
        <v>0.35248194927931148</v>
      </c>
      <c r="AH72" s="8">
        <v>0.39567002021396058</v>
      </c>
      <c r="AI72" s="8">
        <v>0.13218855195103771</v>
      </c>
      <c r="AJ72" s="8">
        <v>0.1196634992957115</v>
      </c>
      <c r="AK72" s="8">
        <v>0.3523048460483551</v>
      </c>
      <c r="AL72" s="8">
        <v>0.39580190181732178</v>
      </c>
      <c r="AM72" s="8">
        <v>0.13222979009151459</v>
      </c>
      <c r="AN72" s="8">
        <v>10.200926115686389</v>
      </c>
      <c r="AO72" s="8">
        <v>7.847258567411366</v>
      </c>
      <c r="AP72" s="8">
        <v>5.5895696213261932</v>
      </c>
      <c r="AQ72" s="8">
        <v>2.5820332652990912</v>
      </c>
      <c r="AR72" s="8">
        <v>10.20175048905285</v>
      </c>
      <c r="AS72" s="8">
        <v>7.8454483490974702</v>
      </c>
      <c r="AT72" s="8">
        <v>5.5885717625038707</v>
      </c>
      <c r="AU72" s="8">
        <v>2.581744779323397</v>
      </c>
      <c r="AV72" s="8">
        <v>10.20285034179688</v>
      </c>
      <c r="AW72" s="8">
        <v>7.8460383415222168</v>
      </c>
      <c r="AX72" s="8">
        <v>5.587855339050293</v>
      </c>
      <c r="AY72" s="8">
        <v>2.5799145698547359</v>
      </c>
      <c r="AZ72" s="8">
        <v>0.55526258975803255</v>
      </c>
      <c r="BA72" s="8">
        <v>0.82618269149223167</v>
      </c>
      <c r="BB72" s="8">
        <v>0.70546472615687972</v>
      </c>
      <c r="BC72" s="8">
        <v>0.68736820916324914</v>
      </c>
      <c r="BD72" s="8">
        <v>0.55499524067118489</v>
      </c>
      <c r="BE72" s="8">
        <v>0.82829137018264087</v>
      </c>
      <c r="BF72" s="8">
        <v>0.70438630738362018</v>
      </c>
      <c r="BG72" s="8">
        <v>0.68821850024446951</v>
      </c>
      <c r="BH72" s="8">
        <v>0.55623386981165024</v>
      </c>
      <c r="BI72" s="8">
        <v>0.8279161009828977</v>
      </c>
      <c r="BJ72" s="8">
        <v>0.70460414012804629</v>
      </c>
      <c r="BK72" s="8">
        <v>0.68784774308685326</v>
      </c>
    </row>
    <row r="73" spans="1:63" x14ac:dyDescent="0.15">
      <c r="A73" s="12">
        <v>71</v>
      </c>
      <c r="B73" s="8">
        <v>0.48268364728477742</v>
      </c>
      <c r="C73" s="8">
        <v>0.20403960539794291</v>
      </c>
      <c r="D73" s="8">
        <v>0</v>
      </c>
      <c r="E73" s="8">
        <v>6.5400632451682181</v>
      </c>
      <c r="F73" s="8">
        <v>2.2656299537607412</v>
      </c>
      <c r="G73" s="8">
        <v>-0.13283007287113399</v>
      </c>
      <c r="H73" s="8">
        <v>2.5924994139201152</v>
      </c>
      <c r="I73" s="8">
        <v>0.31559999999999999</v>
      </c>
      <c r="J73" s="8">
        <v>0.28660000000000002</v>
      </c>
      <c r="K73" s="8">
        <v>0.2014</v>
      </c>
      <c r="L73" s="8">
        <v>6.1699999999999991E-2</v>
      </c>
      <c r="M73" s="8">
        <v>0.13450000000000001</v>
      </c>
      <c r="N73" s="8">
        <v>-4.9219440942383508E-2</v>
      </c>
      <c r="O73" s="8">
        <v>3.4416333816847992E-2</v>
      </c>
      <c r="P73" s="8">
        <v>3.4762762331025703E-2</v>
      </c>
      <c r="Q73" s="8">
        <v>1.549839725709287E-2</v>
      </c>
      <c r="R73" s="8">
        <v>2.0953753762487318E-3</v>
      </c>
      <c r="S73" s="8">
        <v>7.9178921826182375E-3</v>
      </c>
      <c r="T73" s="8">
        <v>-3.3920013120339592E-4</v>
      </c>
      <c r="U73" s="8">
        <v>1.907748845919001E-3</v>
      </c>
      <c r="V73" s="8">
        <v>1.103137655015679E-3</v>
      </c>
      <c r="W73" s="8">
        <v>1.348092870966845E-3</v>
      </c>
      <c r="X73" s="8">
        <v>0.1169882759801312</v>
      </c>
      <c r="Y73" s="8">
        <v>0.34959923097813239</v>
      </c>
      <c r="Z73" s="8">
        <v>0.40382863928888879</v>
      </c>
      <c r="AA73" s="8">
        <v>0.12958385375284739</v>
      </c>
      <c r="AB73" s="8">
        <v>0.14887414872646329</v>
      </c>
      <c r="AC73" s="8">
        <v>0.28671848773956299</v>
      </c>
      <c r="AD73" s="8">
        <v>0.4326038658618927</v>
      </c>
      <c r="AE73" s="8">
        <v>0.13180345296859741</v>
      </c>
      <c r="AF73" s="8">
        <v>0.1171216289980444</v>
      </c>
      <c r="AG73" s="8">
        <v>0.34894809718632031</v>
      </c>
      <c r="AH73" s="8">
        <v>0.40424758968874341</v>
      </c>
      <c r="AI73" s="8">
        <v>0.1296826841268918</v>
      </c>
      <c r="AJ73" s="8">
        <v>0.1170759350061417</v>
      </c>
      <c r="AK73" s="8">
        <v>0.3489692211151123</v>
      </c>
      <c r="AL73" s="8">
        <v>0.40425342321395868</v>
      </c>
      <c r="AM73" s="8">
        <v>0.12970137596130371</v>
      </c>
      <c r="AN73" s="8">
        <v>10.23946755913766</v>
      </c>
      <c r="AO73" s="8">
        <v>7.8573065328134968</v>
      </c>
      <c r="AP73" s="8">
        <v>5.6012233824894926</v>
      </c>
      <c r="AQ73" s="8">
        <v>2.5863249469103038</v>
      </c>
      <c r="AR73" s="8">
        <v>10.23863155044547</v>
      </c>
      <c r="AS73" s="8">
        <v>7.8579316656551663</v>
      </c>
      <c r="AT73" s="8">
        <v>5.6023552509052381</v>
      </c>
      <c r="AU73" s="8">
        <v>2.5862231978665751</v>
      </c>
      <c r="AV73" s="8">
        <v>10.23960494995117</v>
      </c>
      <c r="AW73" s="8">
        <v>7.8573112487792969</v>
      </c>
      <c r="AX73" s="8">
        <v>5.6018133163452148</v>
      </c>
      <c r="AY73" s="8">
        <v>2.5864369869232182</v>
      </c>
      <c r="AZ73" s="8">
        <v>0.59583714681243871</v>
      </c>
      <c r="BA73" s="8">
        <v>0.81927859692857241</v>
      </c>
      <c r="BB73" s="8">
        <v>0.72427501969893471</v>
      </c>
      <c r="BC73" s="8">
        <v>0.68003916873263848</v>
      </c>
      <c r="BD73" s="8">
        <v>0.59665664126721485</v>
      </c>
      <c r="BE73" s="8">
        <v>0.81758846003422425</v>
      </c>
      <c r="BF73" s="8">
        <v>0.7254446798203813</v>
      </c>
      <c r="BG73" s="8">
        <v>0.68066935266579665</v>
      </c>
      <c r="BH73" s="8">
        <v>0.59545315359966833</v>
      </c>
      <c r="BI73" s="8">
        <v>0.81707090490583878</v>
      </c>
      <c r="BJ73" s="8">
        <v>0.72546607525390139</v>
      </c>
      <c r="BK73" s="8">
        <v>0.68004142929542644</v>
      </c>
    </row>
    <row r="74" spans="1:63" x14ac:dyDescent="0.15">
      <c r="A74" s="12">
        <v>72</v>
      </c>
      <c r="B74" s="8">
        <v>0.54892681790764686</v>
      </c>
      <c r="C74" s="8">
        <v>0.67617551099601636</v>
      </c>
      <c r="D74" s="8">
        <v>0</v>
      </c>
      <c r="E74" s="8">
        <v>6.5613903656945496</v>
      </c>
      <c r="F74" s="8">
        <v>2.197733328616494</v>
      </c>
      <c r="G74" s="8">
        <v>-6.9838769252541552E-2</v>
      </c>
      <c r="H74" s="8">
        <v>2.5345707179659391</v>
      </c>
      <c r="I74" s="8">
        <v>0.313</v>
      </c>
      <c r="J74" s="8">
        <v>0.28970000000000001</v>
      </c>
      <c r="K74" s="8">
        <v>0.20549999999999999</v>
      </c>
      <c r="L74" s="8">
        <v>6.0900000000000003E-2</v>
      </c>
      <c r="M74" s="8">
        <v>0.13059999999999999</v>
      </c>
      <c r="N74" s="8">
        <v>-4.7699982939933938E-2</v>
      </c>
      <c r="O74" s="8">
        <v>3.4509224989059291E-2</v>
      </c>
      <c r="P74" s="8">
        <v>3.1648654310920649E-2</v>
      </c>
      <c r="Q74" s="8">
        <v>1.214721067245887E-2</v>
      </c>
      <c r="R74" s="8">
        <v>8.4695992729934256E-4</v>
      </c>
      <c r="S74" s="8">
        <v>2.8661879035066472E-3</v>
      </c>
      <c r="T74" s="8">
        <v>1.1622412867132381E-3</v>
      </c>
      <c r="U74" s="8">
        <v>3.3692579778183313E-4</v>
      </c>
      <c r="V74" s="8">
        <v>-8.3537003995642163E-4</v>
      </c>
      <c r="W74" s="8">
        <v>-5.7444950642439384E-4</v>
      </c>
      <c r="X74" s="8">
        <v>0.1149350493218889</v>
      </c>
      <c r="Y74" s="8">
        <v>0.34802644003111699</v>
      </c>
      <c r="Z74" s="8">
        <v>0.41021705565118011</v>
      </c>
      <c r="AA74" s="8">
        <v>0.1268214549958141</v>
      </c>
      <c r="AB74" s="8">
        <v>0.1465532332658768</v>
      </c>
      <c r="AC74" s="8">
        <v>0.27888581156730652</v>
      </c>
      <c r="AD74" s="8">
        <v>0.43635067343711847</v>
      </c>
      <c r="AE74" s="8">
        <v>0.1382101774215698</v>
      </c>
      <c r="AF74" s="8">
        <v>0.1151035494514456</v>
      </c>
      <c r="AG74" s="8">
        <v>0.34802034666352061</v>
      </c>
      <c r="AH74" s="8">
        <v>0.41009870932844439</v>
      </c>
      <c r="AI74" s="8">
        <v>0.12677739455658929</v>
      </c>
      <c r="AJ74" s="8">
        <v>0.1151710897684097</v>
      </c>
      <c r="AK74" s="8">
        <v>0.34791815280914312</v>
      </c>
      <c r="AL74" s="8">
        <v>0.41010349988937378</v>
      </c>
      <c r="AM74" s="8">
        <v>0.1268072426319122</v>
      </c>
      <c r="AN74" s="8">
        <v>10.203680169061309</v>
      </c>
      <c r="AO74" s="8">
        <v>7.8591851139444078</v>
      </c>
      <c r="AP74" s="8">
        <v>5.6135914654627719</v>
      </c>
      <c r="AQ74" s="8">
        <v>2.7741953614973309</v>
      </c>
      <c r="AR74" s="8">
        <v>10.203800803228191</v>
      </c>
      <c r="AS74" s="8">
        <v>7.859615991202781</v>
      </c>
      <c r="AT74" s="8">
        <v>5.6136707959469758</v>
      </c>
      <c r="AU74" s="8">
        <v>2.7731953287197868</v>
      </c>
      <c r="AV74" s="8">
        <v>10.20466232299805</v>
      </c>
      <c r="AW74" s="8">
        <v>7.8585305213928223</v>
      </c>
      <c r="AX74" s="8">
        <v>5.6133618354797363</v>
      </c>
      <c r="AY74" s="8">
        <v>2.772788286209106</v>
      </c>
      <c r="AZ74" s="8">
        <v>0.56852504785894442</v>
      </c>
      <c r="BA74" s="8">
        <v>0.82685127629304289</v>
      </c>
      <c r="BB74" s="8">
        <v>0.71708023639829022</v>
      </c>
      <c r="BC74" s="8">
        <v>0.62107041530931439</v>
      </c>
      <c r="BD74" s="8">
        <v>0.56912356014061583</v>
      </c>
      <c r="BE74" s="8">
        <v>0.82675232740423577</v>
      </c>
      <c r="BF74" s="8">
        <v>0.71715208239275541</v>
      </c>
      <c r="BG74" s="8">
        <v>0.62110141316709455</v>
      </c>
      <c r="BH74" s="8">
        <v>0.56794726450500033</v>
      </c>
      <c r="BI74" s="8">
        <v>0.82640891135471151</v>
      </c>
      <c r="BJ74" s="8">
        <v>0.71768856455056151</v>
      </c>
      <c r="BK74" s="8">
        <v>0.62162863293738135</v>
      </c>
    </row>
    <row r="75" spans="1:63" x14ac:dyDescent="0.15">
      <c r="A75" s="12">
        <v>73</v>
      </c>
      <c r="B75" s="8">
        <v>0.82458440584916626</v>
      </c>
      <c r="C75" s="8">
        <v>1.0865895974432509</v>
      </c>
      <c r="D75" s="8">
        <v>0</v>
      </c>
      <c r="E75" s="8">
        <v>6.5865193831037576</v>
      </c>
      <c r="F75" s="8">
        <v>2.1175386201938231</v>
      </c>
      <c r="G75" s="8">
        <v>-1.275638240744976E-2</v>
      </c>
      <c r="H75" s="8">
        <v>2.6040020018232761</v>
      </c>
      <c r="I75" s="8">
        <v>0.30559999999999998</v>
      </c>
      <c r="J75" s="8">
        <v>0.3029</v>
      </c>
      <c r="K75" s="8">
        <v>0.20949999999999999</v>
      </c>
      <c r="L75" s="8">
        <v>6.3100000000000003E-2</v>
      </c>
      <c r="M75" s="8">
        <v>0.11899999999999999</v>
      </c>
      <c r="N75" s="8">
        <v>-4.8275269416650689E-2</v>
      </c>
      <c r="O75" s="8">
        <v>2.7419695699202769E-2</v>
      </c>
      <c r="P75" s="8">
        <v>2.9688912252161029E-2</v>
      </c>
      <c r="Q75" s="8">
        <v>7.5485558805436946E-3</v>
      </c>
      <c r="R75" s="8">
        <v>-2.2299775120633589E-3</v>
      </c>
      <c r="S75" s="8">
        <v>3.5047578293488971E-4</v>
      </c>
      <c r="T75" s="8">
        <v>5.1839648499710526E-4</v>
      </c>
      <c r="U75" s="8">
        <v>-1.113627392309449E-5</v>
      </c>
      <c r="V75" s="8">
        <v>2.9914531178280228E-4</v>
      </c>
      <c r="W75" s="8">
        <v>8.6275417130492253E-5</v>
      </c>
      <c r="X75" s="8">
        <v>0.10629782829965249</v>
      </c>
      <c r="Y75" s="8">
        <v>0.33999190395318329</v>
      </c>
      <c r="Z75" s="8">
        <v>0.43561860457103108</v>
      </c>
      <c r="AA75" s="8">
        <v>0.11809166317613309</v>
      </c>
      <c r="AB75" s="8">
        <v>0.13343238830566409</v>
      </c>
      <c r="AC75" s="8">
        <v>0.27278465032577509</v>
      </c>
      <c r="AD75" s="8">
        <v>0.45517987012863159</v>
      </c>
      <c r="AE75" s="8">
        <v>0.13860319554805761</v>
      </c>
      <c r="AF75" s="8">
        <v>0.10635927385391759</v>
      </c>
      <c r="AG75" s="8">
        <v>0.3396787838753817</v>
      </c>
      <c r="AH75" s="8">
        <v>0.43586776997312537</v>
      </c>
      <c r="AI75" s="8">
        <v>0.11809417229757541</v>
      </c>
      <c r="AJ75" s="8">
        <v>0.1063980907201767</v>
      </c>
      <c r="AK75" s="8">
        <v>0.33963918685913091</v>
      </c>
      <c r="AL75" s="8">
        <v>0.4356682300567627</v>
      </c>
      <c r="AM75" s="8">
        <v>0.1182944625616074</v>
      </c>
      <c r="AN75" s="8">
        <v>10.234121485740729</v>
      </c>
      <c r="AO75" s="8">
        <v>7.8907534788238012</v>
      </c>
      <c r="AP75" s="8">
        <v>5.6651096781158001</v>
      </c>
      <c r="AQ75" s="8">
        <v>2.9404682313557822</v>
      </c>
      <c r="AR75" s="8">
        <v>10.2335737129387</v>
      </c>
      <c r="AS75" s="8">
        <v>7.8925718439405994</v>
      </c>
      <c r="AT75" s="8">
        <v>5.6659325528672362</v>
      </c>
      <c r="AU75" s="8">
        <v>2.9402590566862421</v>
      </c>
      <c r="AV75" s="8">
        <v>10.23330497741699</v>
      </c>
      <c r="AW75" s="8">
        <v>7.8917403221130371</v>
      </c>
      <c r="AX75" s="8">
        <v>5.6661319732666016</v>
      </c>
      <c r="AY75" s="8">
        <v>2.9428033828735352</v>
      </c>
      <c r="AZ75" s="8">
        <v>0.56385167148861082</v>
      </c>
      <c r="BA75" s="8">
        <v>0.82171395477115095</v>
      </c>
      <c r="BB75" s="8">
        <v>0.73444455905769301</v>
      </c>
      <c r="BC75" s="8">
        <v>0.67097451239957961</v>
      </c>
      <c r="BD75" s="8">
        <v>0.56496693901246453</v>
      </c>
      <c r="BE75" s="8">
        <v>0.82087223983873003</v>
      </c>
      <c r="BF75" s="8">
        <v>0.73512854051270615</v>
      </c>
      <c r="BG75" s="8">
        <v>0.67039027422881636</v>
      </c>
      <c r="BH75" s="8">
        <v>0.56468684231794231</v>
      </c>
      <c r="BI75" s="8">
        <v>0.82222307326155375</v>
      </c>
      <c r="BJ75" s="8">
        <v>0.73561863399787941</v>
      </c>
      <c r="BK75" s="8">
        <v>0.66964482397971359</v>
      </c>
    </row>
    <row r="76" spans="1:63" x14ac:dyDescent="0.15">
      <c r="A76" s="12">
        <v>74</v>
      </c>
      <c r="B76" s="8">
        <v>1.422629007609596</v>
      </c>
      <c r="C76" s="8">
        <v>1.2418953496747711</v>
      </c>
      <c r="D76" s="8">
        <v>0</v>
      </c>
      <c r="E76" s="8">
        <v>6.6079468457872412</v>
      </c>
      <c r="F76" s="8">
        <v>1.980399011213744</v>
      </c>
      <c r="G76" s="8">
        <v>3.8542410227980099E-2</v>
      </c>
      <c r="H76" s="8">
        <v>2.8525715688586071</v>
      </c>
      <c r="I76" s="8">
        <v>0.28720000000000001</v>
      </c>
      <c r="J76" s="8">
        <v>0.33889999999999998</v>
      </c>
      <c r="K76" s="8">
        <v>0.2233</v>
      </c>
      <c r="L76" s="8">
        <v>5.4100000000000002E-2</v>
      </c>
      <c r="M76" s="8">
        <v>9.6299999999999997E-2</v>
      </c>
      <c r="N76" s="8">
        <v>-6.0066984438957263E-2</v>
      </c>
      <c r="O76" s="8">
        <v>1.655797195005048E-2</v>
      </c>
      <c r="P76" s="8">
        <v>2.1661061245984679E-2</v>
      </c>
      <c r="Q76" s="8">
        <v>-2.1365645540553329E-3</v>
      </c>
      <c r="R76" s="8">
        <v>-7.1900718213588463E-4</v>
      </c>
      <c r="S76" s="8">
        <v>-5.1245350601295727E-6</v>
      </c>
      <c r="T76" s="8">
        <v>5.8413562858622447E-5</v>
      </c>
      <c r="U76" s="8">
        <v>3.8594210714062391E-4</v>
      </c>
      <c r="V76" s="8">
        <v>-6.5874629585397081E-5</v>
      </c>
      <c r="W76" s="8">
        <v>1.526849009864889E-5</v>
      </c>
      <c r="X76" s="8">
        <v>8.9401990192261402E-2</v>
      </c>
      <c r="Y76" s="8">
        <v>0.32136502585847437</v>
      </c>
      <c r="Z76" s="8">
        <v>0.49096470658583768</v>
      </c>
      <c r="AA76" s="8">
        <v>9.8268277363426526E-2</v>
      </c>
      <c r="AB76" s="8">
        <v>0.11589533090591431</v>
      </c>
      <c r="AC76" s="8">
        <v>0.25571337342262268</v>
      </c>
      <c r="AD76" s="8">
        <v>0.5187106728553772</v>
      </c>
      <c r="AE76" s="8">
        <v>0.109680563211441</v>
      </c>
      <c r="AF76" s="8">
        <v>8.9241604687286841E-2</v>
      </c>
      <c r="AG76" s="8">
        <v>0.32132971383315528</v>
      </c>
      <c r="AH76" s="8">
        <v>0.49119076479236728</v>
      </c>
      <c r="AI76" s="8">
        <v>9.8237916687190494E-2</v>
      </c>
      <c r="AJ76" s="8">
        <v>8.9110679924488068E-2</v>
      </c>
      <c r="AK76" s="8">
        <v>0.321144700050354</v>
      </c>
      <c r="AL76" s="8">
        <v>0.49144324660301208</v>
      </c>
      <c r="AM76" s="8">
        <v>9.8301336169242859E-2</v>
      </c>
      <c r="AN76" s="8">
        <v>10.245872181516489</v>
      </c>
      <c r="AO76" s="8">
        <v>7.9522160418368726</v>
      </c>
      <c r="AP76" s="8">
        <v>5.7902827584682033</v>
      </c>
      <c r="AQ76" s="8">
        <v>3.0000648785465902</v>
      </c>
      <c r="AR76" s="8">
        <v>10.246688071184559</v>
      </c>
      <c r="AS76" s="8">
        <v>7.9532279692961803</v>
      </c>
      <c r="AT76" s="8">
        <v>5.790338937965962</v>
      </c>
      <c r="AU76" s="8">
        <v>2.9992355728349391</v>
      </c>
      <c r="AV76" s="8">
        <v>10.24478244781494</v>
      </c>
      <c r="AW76" s="8">
        <v>7.9545760154724121</v>
      </c>
      <c r="AX76" s="8">
        <v>5.7902922630310059</v>
      </c>
      <c r="AY76" s="8">
        <v>2.9996786117553711</v>
      </c>
      <c r="AZ76" s="8">
        <v>0.5745708424869217</v>
      </c>
      <c r="BA76" s="8">
        <v>0.83127582638324571</v>
      </c>
      <c r="BB76" s="8">
        <v>0.72054933053989545</v>
      </c>
      <c r="BC76" s="8">
        <v>0.68663781154904391</v>
      </c>
      <c r="BD76" s="8">
        <v>0.57323119328236671</v>
      </c>
      <c r="BE76" s="8">
        <v>0.83138448144338584</v>
      </c>
      <c r="BF76" s="8">
        <v>0.72059851164487376</v>
      </c>
      <c r="BG76" s="8">
        <v>0.68673246711482061</v>
      </c>
      <c r="BH76" s="8">
        <v>0.57294535709560224</v>
      </c>
      <c r="BI76" s="8">
        <v>0.831904692718205</v>
      </c>
      <c r="BJ76" s="8">
        <v>0.7204339990319808</v>
      </c>
      <c r="BK76" s="8">
        <v>0.6869164070651228</v>
      </c>
    </row>
    <row r="77" spans="1:63" x14ac:dyDescent="0.15">
      <c r="A77" s="12">
        <v>75</v>
      </c>
      <c r="B77" s="8">
        <v>1.676443767225166</v>
      </c>
      <c r="C77" s="8">
        <v>0.88122711781405794</v>
      </c>
      <c r="D77" s="8">
        <v>0</v>
      </c>
      <c r="E77" s="8">
        <v>6.5934289935411243</v>
      </c>
      <c r="F77" s="8">
        <v>1.944989998775019</v>
      </c>
      <c r="G77" s="8">
        <v>-3.307935831713636E-3</v>
      </c>
      <c r="H77" s="8">
        <v>3.0358710769383781</v>
      </c>
      <c r="I77" s="8">
        <v>0.27700000000000002</v>
      </c>
      <c r="J77" s="8">
        <v>0.35649999999999998</v>
      </c>
      <c r="K77" s="8">
        <v>0.2293</v>
      </c>
      <c r="L77" s="8">
        <v>4.6899999999999997E-2</v>
      </c>
      <c r="M77" s="8">
        <v>9.0400000000000008E-2</v>
      </c>
      <c r="N77" s="8">
        <v>-6.7744036962098908E-2</v>
      </c>
      <c r="O77" s="8">
        <v>1.357597567661529E-2</v>
      </c>
      <c r="P77" s="8">
        <v>1.719707054024917E-2</v>
      </c>
      <c r="Q77" s="8">
        <v>-5.3661086208235988E-3</v>
      </c>
      <c r="R77" s="8">
        <v>2.5058007373484148E-3</v>
      </c>
      <c r="S77" s="8">
        <v>1.6622348459545339E-3</v>
      </c>
      <c r="T77" s="8">
        <v>-7.4450742290220755E-4</v>
      </c>
      <c r="U77" s="8">
        <v>2.324015684410779E-4</v>
      </c>
      <c r="V77" s="8">
        <v>9.5000193679092436E-5</v>
      </c>
      <c r="W77" s="8">
        <v>-2.9811989782240768E-4</v>
      </c>
      <c r="X77" s="8">
        <v>8.1401424658371732E-2</v>
      </c>
      <c r="Y77" s="8">
        <v>0.31189054148881878</v>
      </c>
      <c r="Z77" s="8">
        <v>0.51594974843602548</v>
      </c>
      <c r="AA77" s="8">
        <v>9.0758285416783976E-2</v>
      </c>
      <c r="AB77" s="8">
        <v>0.1077743768692017</v>
      </c>
      <c r="AC77" s="8">
        <v>0.24976685643196109</v>
      </c>
      <c r="AD77" s="8">
        <v>0.55275976657867432</v>
      </c>
      <c r="AE77" s="8">
        <v>8.9698992669582367E-2</v>
      </c>
      <c r="AF77" s="8">
        <v>8.1474753142951287E-2</v>
      </c>
      <c r="AG77" s="8">
        <v>0.31212363439606461</v>
      </c>
      <c r="AH77" s="8">
        <v>0.5158228662914941</v>
      </c>
      <c r="AI77" s="8">
        <v>9.0578746169490007E-2</v>
      </c>
      <c r="AJ77" s="8">
        <v>8.151911199092865E-2</v>
      </c>
      <c r="AK77" s="8">
        <v>0.31188398599624628</v>
      </c>
      <c r="AL77" s="8">
        <v>0.51604825258255005</v>
      </c>
      <c r="AM77" s="8">
        <v>9.0548723936080933E-2</v>
      </c>
      <c r="AN77" s="8">
        <v>10.247712410631509</v>
      </c>
      <c r="AO77" s="8">
        <v>7.9734878187971638</v>
      </c>
      <c r="AP77" s="8">
        <v>5.8374727579905397</v>
      </c>
      <c r="AQ77" s="8">
        <v>2.853593994245518</v>
      </c>
      <c r="AR77" s="8">
        <v>10.247417744437231</v>
      </c>
      <c r="AS77" s="8">
        <v>7.9719675041448346</v>
      </c>
      <c r="AT77" s="8">
        <v>5.8371097522789039</v>
      </c>
      <c r="AU77" s="8">
        <v>2.852472477075227</v>
      </c>
      <c r="AV77" s="8">
        <v>10.24848556518555</v>
      </c>
      <c r="AW77" s="8">
        <v>7.9715571403503418</v>
      </c>
      <c r="AX77" s="8">
        <v>5.8375883102416992</v>
      </c>
      <c r="AY77" s="8">
        <v>2.852524042129517</v>
      </c>
      <c r="AZ77" s="8">
        <v>0.58054993561404011</v>
      </c>
      <c r="BA77" s="8">
        <v>0.82447648992667544</v>
      </c>
      <c r="BB77" s="8">
        <v>0.70555039000750042</v>
      </c>
      <c r="BC77" s="8">
        <v>0.67464320693122137</v>
      </c>
      <c r="BD77" s="8">
        <v>0.58302883668689276</v>
      </c>
      <c r="BE77" s="8">
        <v>0.82486703750802681</v>
      </c>
      <c r="BF77" s="8">
        <v>0.70552100606442858</v>
      </c>
      <c r="BG77" s="8">
        <v>0.67439896710994651</v>
      </c>
      <c r="BH77" s="8">
        <v>0.58258186767816467</v>
      </c>
      <c r="BI77" s="8">
        <v>0.8253337315143473</v>
      </c>
      <c r="BJ77" s="8">
        <v>0.70506971359519144</v>
      </c>
      <c r="BK77" s="8">
        <v>0.67445671505670168</v>
      </c>
    </row>
    <row r="78" spans="1:63" x14ac:dyDescent="0.15">
      <c r="A78" s="12">
        <v>76</v>
      </c>
      <c r="B78" s="8">
        <v>1.4856552973165009</v>
      </c>
      <c r="C78" s="8">
        <v>0.89959527222131941</v>
      </c>
      <c r="D78" s="8">
        <v>0</v>
      </c>
      <c r="E78" s="8">
        <v>6.5886962724773692</v>
      </c>
      <c r="F78" s="8">
        <v>1.9761984689283469</v>
      </c>
      <c r="G78" s="8">
        <v>-1.6472262436281349E-2</v>
      </c>
      <c r="H78" s="8">
        <v>2.923619513905535</v>
      </c>
      <c r="I78" s="8">
        <v>0.28399999999999997</v>
      </c>
      <c r="J78" s="8">
        <v>0.34420000000000001</v>
      </c>
      <c r="K78" s="8">
        <v>0.22500000000000001</v>
      </c>
      <c r="L78" s="8">
        <v>5.0099999999999999E-2</v>
      </c>
      <c r="M78" s="8">
        <v>9.6500000000000002E-2</v>
      </c>
      <c r="N78" s="8">
        <v>-6.3657627394767019E-2</v>
      </c>
      <c r="O78" s="8">
        <v>1.7625244885697101E-2</v>
      </c>
      <c r="P78" s="8">
        <v>2.0486451964796541E-2</v>
      </c>
      <c r="Q78" s="8">
        <v>-2.0403476562744919E-3</v>
      </c>
      <c r="R78" s="8">
        <v>9.4474457807540121E-4</v>
      </c>
      <c r="S78" s="8">
        <v>1.263460732877053E-3</v>
      </c>
      <c r="T78" s="8">
        <v>-1.1680635909741099E-3</v>
      </c>
      <c r="U78" s="8">
        <v>-7.340980362772209E-4</v>
      </c>
      <c r="V78" s="8">
        <v>7.2066905589227253E-4</v>
      </c>
      <c r="W78" s="8">
        <v>-6.9511695618683746E-4</v>
      </c>
      <c r="X78" s="8">
        <v>8.7032224497987934E-2</v>
      </c>
      <c r="Y78" s="8">
        <v>0.31790321797727739</v>
      </c>
      <c r="Z78" s="8">
        <v>0.49903924362669771</v>
      </c>
      <c r="AA78" s="8">
        <v>9.6025313898037062E-2</v>
      </c>
      <c r="AB78" s="8">
        <v>0.1121200621128082</v>
      </c>
      <c r="AC78" s="8">
        <v>0.26035565137863159</v>
      </c>
      <c r="AD78" s="8">
        <v>0.52713119983673096</v>
      </c>
      <c r="AE78" s="8">
        <v>0.100393109023571</v>
      </c>
      <c r="AF78" s="8">
        <v>8.7203359406469977E-2</v>
      </c>
      <c r="AG78" s="8">
        <v>0.31775348140617732</v>
      </c>
      <c r="AH78" s="8">
        <v>0.4987740477471842</v>
      </c>
      <c r="AI78" s="8">
        <v>9.6269111440168559E-2</v>
      </c>
      <c r="AJ78" s="8">
        <v>8.7192513048648834E-2</v>
      </c>
      <c r="AK78" s="8">
        <v>0.31766557693481451</v>
      </c>
      <c r="AL78" s="8">
        <v>0.49878215789794922</v>
      </c>
      <c r="AM78" s="8">
        <v>9.6359774470329285E-2</v>
      </c>
      <c r="AN78" s="8">
        <v>10.22850784668257</v>
      </c>
      <c r="AO78" s="8">
        <v>7.9522174697454391</v>
      </c>
      <c r="AP78" s="8">
        <v>5.8048827210898448</v>
      </c>
      <c r="AQ78" s="8">
        <v>2.8685952636901191</v>
      </c>
      <c r="AR78" s="8">
        <v>10.226034535710539</v>
      </c>
      <c r="AS78" s="8">
        <v>7.9511127081302231</v>
      </c>
      <c r="AT78" s="8">
        <v>5.8050985291145318</v>
      </c>
      <c r="AU78" s="8">
        <v>2.8684112414673928</v>
      </c>
      <c r="AV78" s="8">
        <v>10.226359367370611</v>
      </c>
      <c r="AW78" s="8">
        <v>7.9516396522521973</v>
      </c>
      <c r="AX78" s="8">
        <v>5.8049168586730957</v>
      </c>
      <c r="AY78" s="8">
        <v>2.870229959487915</v>
      </c>
      <c r="AZ78" s="8">
        <v>0.5606087908928008</v>
      </c>
      <c r="BA78" s="8">
        <v>0.80108497169235682</v>
      </c>
      <c r="BB78" s="8">
        <v>0.71546586168415416</v>
      </c>
      <c r="BC78" s="8">
        <v>0.65929433106127899</v>
      </c>
      <c r="BD78" s="8">
        <v>0.56146078834638569</v>
      </c>
      <c r="BE78" s="8">
        <v>0.80003491715872221</v>
      </c>
      <c r="BF78" s="8">
        <v>0.71469452041852188</v>
      </c>
      <c r="BG78" s="8">
        <v>0.66131112977122808</v>
      </c>
      <c r="BH78" s="8">
        <v>0.56178497857802701</v>
      </c>
      <c r="BI78" s="8">
        <v>0.80033594170870481</v>
      </c>
      <c r="BJ78" s="8">
        <v>0.71508026379457434</v>
      </c>
      <c r="BK78" s="8">
        <v>0.66026819848687657</v>
      </c>
    </row>
    <row r="79" spans="1:63" x14ac:dyDescent="0.15">
      <c r="A79" s="12">
        <v>77</v>
      </c>
      <c r="B79" s="8">
        <v>1.289570775814759</v>
      </c>
      <c r="C79" s="8">
        <v>1.206773215287049</v>
      </c>
      <c r="D79" s="8">
        <v>0</v>
      </c>
      <c r="E79" s="8">
        <v>6.5948093044862688</v>
      </c>
      <c r="F79" s="8">
        <v>2.0020494747053101</v>
      </c>
      <c r="G79" s="8">
        <v>1.609787030638463E-2</v>
      </c>
      <c r="H79" s="8">
        <v>2.7865587294731839</v>
      </c>
      <c r="I79" s="8">
        <v>0.29110000000000003</v>
      </c>
      <c r="J79" s="8">
        <v>0.33080000000000009</v>
      </c>
      <c r="K79" s="8">
        <v>0.21920000000000001</v>
      </c>
      <c r="L79" s="8">
        <v>5.6599999999999998E-2</v>
      </c>
      <c r="M79" s="8">
        <v>0.1019</v>
      </c>
      <c r="N79" s="8">
        <v>-5.7030635724167132E-2</v>
      </c>
      <c r="O79" s="8">
        <v>1.9549281295571781E-2</v>
      </c>
      <c r="P79" s="8">
        <v>2.3824095786532211E-2</v>
      </c>
      <c r="Q79" s="8">
        <v>9.0923577587756791E-4</v>
      </c>
      <c r="R79" s="8">
        <v>-1.597757005690532E-3</v>
      </c>
      <c r="S79" s="8">
        <v>-3.2976474386575081E-4</v>
      </c>
      <c r="T79" s="8">
        <v>-8.4524470552193101E-4</v>
      </c>
      <c r="U79" s="8">
        <v>-4.8181553867354291E-4</v>
      </c>
      <c r="V79" s="8">
        <v>5.8856468327686663E-5</v>
      </c>
      <c r="W79" s="8">
        <v>1.0205732197047191E-4</v>
      </c>
      <c r="X79" s="8">
        <v>9.3020698042391589E-2</v>
      </c>
      <c r="Y79" s="8">
        <v>0.32481916860846649</v>
      </c>
      <c r="Z79" s="8">
        <v>0.47931001951718533</v>
      </c>
      <c r="AA79" s="8">
        <v>0.1028501138319565</v>
      </c>
      <c r="AB79" s="8">
        <v>0.1166271790862083</v>
      </c>
      <c r="AC79" s="8">
        <v>0.26465821266174322</v>
      </c>
      <c r="AD79" s="8">
        <v>0.50154346227645874</v>
      </c>
      <c r="AE79" s="8">
        <v>0.1171711757779121</v>
      </c>
      <c r="AF79" s="8">
        <v>9.2928673534541928E-2</v>
      </c>
      <c r="AG79" s="8">
        <v>0.32444384930033188</v>
      </c>
      <c r="AH79" s="8">
        <v>0.47998300369256691</v>
      </c>
      <c r="AI79" s="8">
        <v>0.1026444734725592</v>
      </c>
      <c r="AJ79" s="8">
        <v>9.2820413410663605E-2</v>
      </c>
      <c r="AK79" s="8">
        <v>0.32454875111579901</v>
      </c>
      <c r="AL79" s="8">
        <v>0.48006829619407648</v>
      </c>
      <c r="AM79" s="8">
        <v>0.1025625541806221</v>
      </c>
      <c r="AN79" s="8">
        <v>10.214409864072559</v>
      </c>
      <c r="AO79" s="8">
        <v>7.934477893456096</v>
      </c>
      <c r="AP79" s="8">
        <v>5.7639466814721176</v>
      </c>
      <c r="AQ79" s="8">
        <v>2.983856203058044</v>
      </c>
      <c r="AR79" s="8">
        <v>10.213799284408969</v>
      </c>
      <c r="AS79" s="8">
        <v>7.9360078558276772</v>
      </c>
      <c r="AT79" s="8">
        <v>5.764816268491936</v>
      </c>
      <c r="AU79" s="8">
        <v>2.9841647347293501</v>
      </c>
      <c r="AV79" s="8">
        <v>10.21328926086426</v>
      </c>
      <c r="AW79" s="8">
        <v>7.9368371963500977</v>
      </c>
      <c r="AX79" s="8">
        <v>5.7650508880615234</v>
      </c>
      <c r="AY79" s="8">
        <v>2.9828214645385742</v>
      </c>
      <c r="AZ79" s="8">
        <v>0.5718117071652008</v>
      </c>
      <c r="BA79" s="8">
        <v>0.80804813396603015</v>
      </c>
      <c r="BB79" s="8">
        <v>0.73076198314882401</v>
      </c>
      <c r="BC79" s="8">
        <v>0.67085840119786377</v>
      </c>
      <c r="BD79" s="8">
        <v>0.57267451721061358</v>
      </c>
      <c r="BE79" s="8">
        <v>0.80653341663088951</v>
      </c>
      <c r="BF79" s="8">
        <v>0.73155281266380612</v>
      </c>
      <c r="BG79" s="8">
        <v>0.66950249663473349</v>
      </c>
      <c r="BH79" s="8">
        <v>0.57367735271911502</v>
      </c>
      <c r="BI79" s="8">
        <v>0.80600012965946721</v>
      </c>
      <c r="BJ79" s="8">
        <v>0.73073328297534856</v>
      </c>
      <c r="BK79" s="8">
        <v>0.67026693282602379</v>
      </c>
    </row>
    <row r="80" spans="1:63" x14ac:dyDescent="0.15">
      <c r="A80" s="12">
        <v>78</v>
      </c>
      <c r="B80" s="8">
        <v>1.26047314966491</v>
      </c>
      <c r="C80" s="8">
        <v>1.504788201896115</v>
      </c>
      <c r="D80" s="8">
        <v>0</v>
      </c>
      <c r="E80" s="8">
        <v>6.6121148390748647</v>
      </c>
      <c r="F80" s="8">
        <v>1.988127955696674</v>
      </c>
      <c r="G80" s="8">
        <v>8.0451448741663448E-2</v>
      </c>
      <c r="H80" s="8">
        <v>2.725673477179638</v>
      </c>
      <c r="I80" s="8">
        <v>0.2908</v>
      </c>
      <c r="J80" s="8">
        <v>0.33010000000000012</v>
      </c>
      <c r="K80" s="8">
        <v>0.22090000000000001</v>
      </c>
      <c r="L80" s="8">
        <v>5.6400000000000013E-2</v>
      </c>
      <c r="M80" s="8">
        <v>0.1019</v>
      </c>
      <c r="N80" s="8">
        <v>-5.5025243424341869E-2</v>
      </c>
      <c r="O80" s="8">
        <v>1.9049678808207359E-2</v>
      </c>
      <c r="P80" s="8">
        <v>2.2429001781095609E-2</v>
      </c>
      <c r="Q80" s="8">
        <v>-1.586144640687728E-3</v>
      </c>
      <c r="R80" s="8">
        <v>-3.3606033265481598E-3</v>
      </c>
      <c r="S80" s="8">
        <v>-2.5419355895017108E-3</v>
      </c>
      <c r="T80" s="8">
        <v>1.820633013674618E-4</v>
      </c>
      <c r="U80" s="8">
        <v>-3.1145581088526251E-4</v>
      </c>
      <c r="V80" s="8">
        <v>3.7341954835576379E-4</v>
      </c>
      <c r="W80" s="8">
        <v>-2.9415186511964989E-4</v>
      </c>
      <c r="X80" s="8">
        <v>9.3509134509965147E-2</v>
      </c>
      <c r="Y80" s="8">
        <v>0.32543493737028312</v>
      </c>
      <c r="Z80" s="8">
        <v>0.47769226997756847</v>
      </c>
      <c r="AA80" s="8">
        <v>0.1033636581421833</v>
      </c>
      <c r="AB80" s="8">
        <v>0.11666401475667949</v>
      </c>
      <c r="AC80" s="8">
        <v>0.25768277049064642</v>
      </c>
      <c r="AD80" s="8">
        <v>0.50119495391845703</v>
      </c>
      <c r="AE80" s="8">
        <v>0.1244582161307335</v>
      </c>
      <c r="AF80" s="8">
        <v>9.3655651401245016E-2</v>
      </c>
      <c r="AG80" s="8">
        <v>0.32410104872640622</v>
      </c>
      <c r="AH80" s="8">
        <v>0.47866702426581098</v>
      </c>
      <c r="AI80" s="8">
        <v>0.10357627560653759</v>
      </c>
      <c r="AJ80" s="8">
        <v>9.3661800026893616E-2</v>
      </c>
      <c r="AK80" s="8">
        <v>0.3241514265537262</v>
      </c>
      <c r="AL80" s="8">
        <v>0.47858050465583801</v>
      </c>
      <c r="AM80" s="8">
        <v>0.1036062315106392</v>
      </c>
      <c r="AN80" s="8">
        <v>10.24416832924409</v>
      </c>
      <c r="AO80" s="8">
        <v>7.9318211072690863</v>
      </c>
      <c r="AP80" s="8">
        <v>5.7614973947086687</v>
      </c>
      <c r="AQ80" s="8">
        <v>3.11095811706471</v>
      </c>
      <c r="AR80" s="8">
        <v>10.243769434671361</v>
      </c>
      <c r="AS80" s="8">
        <v>7.9345098355727162</v>
      </c>
      <c r="AT80" s="8">
        <v>5.7631936646067343</v>
      </c>
      <c r="AU80" s="8">
        <v>3.1104701428762112</v>
      </c>
      <c r="AV80" s="8">
        <v>10.24166297912598</v>
      </c>
      <c r="AW80" s="8">
        <v>7.9349122047424316</v>
      </c>
      <c r="AX80" s="8">
        <v>5.7638711929321289</v>
      </c>
      <c r="AY80" s="8">
        <v>3.110106468200684</v>
      </c>
      <c r="AZ80" s="8">
        <v>0.56769434944304997</v>
      </c>
      <c r="BA80" s="8">
        <v>0.82199297553745343</v>
      </c>
      <c r="BB80" s="8">
        <v>0.7208915974083876</v>
      </c>
      <c r="BC80" s="8">
        <v>0.61437661252342335</v>
      </c>
      <c r="BD80" s="8">
        <v>0.56831316796496711</v>
      </c>
      <c r="BE80" s="8">
        <v>0.81915537739678601</v>
      </c>
      <c r="BF80" s="8">
        <v>0.72198884992378964</v>
      </c>
      <c r="BG80" s="8">
        <v>0.61396207520041579</v>
      </c>
      <c r="BH80" s="8">
        <v>0.5693505417797512</v>
      </c>
      <c r="BI80" s="8">
        <v>0.81880496328356278</v>
      </c>
      <c r="BJ80" s="8">
        <v>0.72089360725647011</v>
      </c>
      <c r="BK80" s="8">
        <v>0.61302500431410356</v>
      </c>
    </row>
    <row r="81" spans="1:63" x14ac:dyDescent="0.15">
      <c r="A81" s="12">
        <v>79</v>
      </c>
      <c r="B81" s="8">
        <v>1.1537665823530661</v>
      </c>
      <c r="C81" s="8">
        <v>1.6062527600753971</v>
      </c>
      <c r="D81" s="8">
        <v>0</v>
      </c>
      <c r="E81" s="8">
        <v>6.6166648540934014</v>
      </c>
      <c r="F81" s="8">
        <v>2.005966374116348</v>
      </c>
      <c r="G81" s="8">
        <v>6.5270933901925288E-2</v>
      </c>
      <c r="H81" s="8">
        <v>2.6953421829688988</v>
      </c>
      <c r="I81" s="8">
        <v>0.29520000000000002</v>
      </c>
      <c r="J81" s="8">
        <v>0.32279999999999998</v>
      </c>
      <c r="K81" s="8">
        <v>0.2175</v>
      </c>
      <c r="L81" s="8">
        <v>6.2499999999999993E-2</v>
      </c>
      <c r="M81" s="8">
        <v>0.1024</v>
      </c>
      <c r="N81" s="8">
        <v>-5.2076283632862923E-2</v>
      </c>
      <c r="O81" s="8">
        <v>1.8999759410148639E-2</v>
      </c>
      <c r="P81" s="8">
        <v>2.6563181081612808E-2</v>
      </c>
      <c r="Q81" s="8">
        <v>1.165779210948111E-3</v>
      </c>
      <c r="R81" s="8">
        <v>-4.5057661626388291E-3</v>
      </c>
      <c r="S81" s="8">
        <v>-1.695204326578276E-3</v>
      </c>
      <c r="T81" s="8">
        <v>-3.9353944845380511E-4</v>
      </c>
      <c r="U81" s="8">
        <v>-1.07918860556177E-4</v>
      </c>
      <c r="V81" s="8">
        <v>2.2184450706130851E-4</v>
      </c>
      <c r="W81" s="8">
        <v>1.3108813051107459E-4</v>
      </c>
      <c r="X81" s="8">
        <v>9.6684682328658234E-2</v>
      </c>
      <c r="Y81" s="8">
        <v>0.33064290087265302</v>
      </c>
      <c r="Z81" s="8">
        <v>0.46603923290579108</v>
      </c>
      <c r="AA81" s="8">
        <v>0.10663318389289771</v>
      </c>
      <c r="AB81" s="8">
        <v>0.1192716956138611</v>
      </c>
      <c r="AC81" s="8">
        <v>0.26394197344779968</v>
      </c>
      <c r="AD81" s="8">
        <v>0.48644265532493591</v>
      </c>
      <c r="AE81" s="8">
        <v>0.1303437352180481</v>
      </c>
      <c r="AF81" s="8">
        <v>9.6764624491679455E-2</v>
      </c>
      <c r="AG81" s="8">
        <v>0.33052430396823518</v>
      </c>
      <c r="AH81" s="8">
        <v>0.46594745409839672</v>
      </c>
      <c r="AI81" s="8">
        <v>0.1067636174416887</v>
      </c>
      <c r="AJ81" s="8">
        <v>9.6926398575305939E-2</v>
      </c>
      <c r="AK81" s="8">
        <v>0.33044806122779852</v>
      </c>
      <c r="AL81" s="8">
        <v>0.46575924754142761</v>
      </c>
      <c r="AM81" s="8">
        <v>0.1068663224577904</v>
      </c>
      <c r="AN81" s="8">
        <v>10.23042129175894</v>
      </c>
      <c r="AO81" s="8">
        <v>7.9181096816525116</v>
      </c>
      <c r="AP81" s="8">
        <v>5.7336052708875416</v>
      </c>
      <c r="AQ81" s="8">
        <v>3.1501866483816898</v>
      </c>
      <c r="AR81" s="8">
        <v>10.229237171805771</v>
      </c>
      <c r="AS81" s="8">
        <v>7.9174908520615208</v>
      </c>
      <c r="AT81" s="8">
        <v>5.7337401602349596</v>
      </c>
      <c r="AU81" s="8">
        <v>3.149253690186157</v>
      </c>
      <c r="AV81" s="8">
        <v>10.227956771850589</v>
      </c>
      <c r="AW81" s="8">
        <v>7.9165101051330566</v>
      </c>
      <c r="AX81" s="8">
        <v>5.7330851554870614</v>
      </c>
      <c r="AY81" s="8">
        <v>3.151159286499023</v>
      </c>
      <c r="AZ81" s="8">
        <v>0.57374775516533982</v>
      </c>
      <c r="BA81" s="8">
        <v>0.81793429484832936</v>
      </c>
      <c r="BB81" s="8">
        <v>0.73110735521673464</v>
      </c>
      <c r="BC81" s="8">
        <v>0.68566264326512738</v>
      </c>
      <c r="BD81" s="8">
        <v>0.57420363444924138</v>
      </c>
      <c r="BE81" s="8">
        <v>0.8177114019206061</v>
      </c>
      <c r="BF81" s="8">
        <v>0.73081317599285989</v>
      </c>
      <c r="BG81" s="8">
        <v>0.68682125320335186</v>
      </c>
      <c r="BH81" s="8">
        <v>0.57245783783858617</v>
      </c>
      <c r="BI81" s="8">
        <v>0.81842142748408531</v>
      </c>
      <c r="BJ81" s="8">
        <v>0.73163092057390477</v>
      </c>
      <c r="BK81" s="8">
        <v>0.68722402929176207</v>
      </c>
    </row>
    <row r="82" spans="1:63" x14ac:dyDescent="0.15">
      <c r="A82" s="12">
        <v>80</v>
      </c>
      <c r="B82" s="8">
        <v>0.1631474841569153</v>
      </c>
      <c r="C82" s="8">
        <v>1.680668976440705</v>
      </c>
      <c r="D82" s="8">
        <v>0</v>
      </c>
      <c r="E82" s="8">
        <v>6.6188742784336547</v>
      </c>
      <c r="F82" s="8">
        <v>2.1952581831319842</v>
      </c>
      <c r="G82" s="8">
        <v>4.3266611348530278E-2</v>
      </c>
      <c r="H82" s="8">
        <v>2.3401591822354249</v>
      </c>
      <c r="I82" s="8">
        <v>0.3236</v>
      </c>
      <c r="J82" s="8">
        <v>0.27439999999999998</v>
      </c>
      <c r="K82" s="8">
        <v>0.191</v>
      </c>
      <c r="L82" s="8">
        <v>7.4700000000000003E-2</v>
      </c>
      <c r="M82" s="8">
        <v>0.1366</v>
      </c>
      <c r="N82" s="8">
        <v>-3.170001358384026E-2</v>
      </c>
      <c r="O82" s="8">
        <v>3.1775876758967113E-2</v>
      </c>
      <c r="P82" s="8">
        <v>3.4409279413709123E-2</v>
      </c>
      <c r="Q82" s="8">
        <v>1.4689515188118681E-2</v>
      </c>
      <c r="R82" s="8">
        <v>-9.7860049298083181E-3</v>
      </c>
      <c r="S82" s="8">
        <v>-2.356937082367434E-3</v>
      </c>
      <c r="T82" s="8">
        <v>3.417900801669576E-3</v>
      </c>
      <c r="U82" s="8">
        <v>6.9508496521836346E-4</v>
      </c>
      <c r="V82" s="8">
        <v>-8.2137340604575423E-4</v>
      </c>
      <c r="W82" s="8">
        <v>8.2932476468918501E-4</v>
      </c>
      <c r="X82" s="8">
        <v>0.12778344496160701</v>
      </c>
      <c r="Y82" s="8">
        <v>0.35683865960401301</v>
      </c>
      <c r="Z82" s="8">
        <v>0.37507512451148062</v>
      </c>
      <c r="AA82" s="8">
        <v>0.14030277092289961</v>
      </c>
      <c r="AB82" s="8">
        <v>0.1497757285833359</v>
      </c>
      <c r="AC82" s="8">
        <v>0.27783223986625671</v>
      </c>
      <c r="AD82" s="8">
        <v>0.39037945866584778</v>
      </c>
      <c r="AE82" s="8">
        <v>0.18201254308223719</v>
      </c>
      <c r="AF82" s="8">
        <v>0.12763509743580251</v>
      </c>
      <c r="AG82" s="8">
        <v>0.35762244184361158</v>
      </c>
      <c r="AH82" s="8">
        <v>0.37436471150021228</v>
      </c>
      <c r="AI82" s="8">
        <v>0.14037774922037349</v>
      </c>
      <c r="AJ82" s="8">
        <v>0.12769098579883581</v>
      </c>
      <c r="AK82" s="8">
        <v>0.35768640041351318</v>
      </c>
      <c r="AL82" s="8">
        <v>0.37439718842506409</v>
      </c>
      <c r="AM82" s="8">
        <v>0.1402254402637482</v>
      </c>
      <c r="AN82" s="8">
        <v>10.210079752312581</v>
      </c>
      <c r="AO82" s="8">
        <v>7.8187032791490019</v>
      </c>
      <c r="AP82" s="8">
        <v>5.5347890254941161</v>
      </c>
      <c r="AQ82" s="8">
        <v>3.1776206868582411</v>
      </c>
      <c r="AR82" s="8">
        <v>10.20996424573211</v>
      </c>
      <c r="AS82" s="8">
        <v>7.8173560494155936</v>
      </c>
      <c r="AT82" s="8">
        <v>5.5340048737234646</v>
      </c>
      <c r="AU82" s="8">
        <v>3.1769915153700699</v>
      </c>
      <c r="AV82" s="8">
        <v>10.21070384979248</v>
      </c>
      <c r="AW82" s="8">
        <v>7.8187403678894043</v>
      </c>
      <c r="AX82" s="8">
        <v>5.53375244140625</v>
      </c>
      <c r="AY82" s="8">
        <v>3.177810430526733</v>
      </c>
      <c r="AZ82" s="8">
        <v>0.58996016884789015</v>
      </c>
      <c r="BA82" s="8">
        <v>0.83841967649602989</v>
      </c>
      <c r="BB82" s="8">
        <v>0.73059825786355037</v>
      </c>
      <c r="BC82" s="8">
        <v>0.65104251838280769</v>
      </c>
      <c r="BD82" s="8">
        <v>0.58877045889177282</v>
      </c>
      <c r="BE82" s="8">
        <v>0.84035603032181116</v>
      </c>
      <c r="BF82" s="8">
        <v>0.72947355668791369</v>
      </c>
      <c r="BG82" s="8">
        <v>0.65139105324414959</v>
      </c>
      <c r="BH82" s="8">
        <v>0.58906339346820447</v>
      </c>
      <c r="BI82" s="8">
        <v>0.84037256669511129</v>
      </c>
      <c r="BJ82" s="8">
        <v>0.72892111776384183</v>
      </c>
      <c r="BK82" s="8">
        <v>0.65106605992713062</v>
      </c>
    </row>
    <row r="83" spans="1:63" x14ac:dyDescent="0.15">
      <c r="A83" s="12">
        <v>81</v>
      </c>
      <c r="B83" s="8">
        <v>0.24041516396921361</v>
      </c>
      <c r="C83" s="8">
        <v>1.8347574537551019</v>
      </c>
      <c r="D83" s="8">
        <v>0</v>
      </c>
      <c r="E83" s="8">
        <v>6.6316301401608682</v>
      </c>
      <c r="F83" s="8">
        <v>2.1732741625387191</v>
      </c>
      <c r="G83" s="8">
        <v>7.283778722686568E-2</v>
      </c>
      <c r="H83" s="8">
        <v>2.367172923643595</v>
      </c>
      <c r="I83" s="8">
        <v>0.32150000000000001</v>
      </c>
      <c r="J83" s="8">
        <v>0.27879999999999999</v>
      </c>
      <c r="K83" s="8">
        <v>0.19220000000000001</v>
      </c>
      <c r="L83" s="8">
        <v>7.5499999999999998E-2</v>
      </c>
      <c r="M83" s="8">
        <v>0.13239999999999999</v>
      </c>
      <c r="N83" s="8">
        <v>-3.1878633101745817E-2</v>
      </c>
      <c r="O83" s="8">
        <v>2.9594068323285851E-2</v>
      </c>
      <c r="P83" s="8">
        <v>3.4318042491582552E-2</v>
      </c>
      <c r="Q83" s="8">
        <v>1.357112016459531E-2</v>
      </c>
      <c r="R83" s="8">
        <v>-1.129546629584762E-2</v>
      </c>
      <c r="S83" s="8">
        <v>-2.9225909219324012E-3</v>
      </c>
      <c r="T83" s="8">
        <v>2.215017352066675E-3</v>
      </c>
      <c r="U83" s="8">
        <v>-2.0165334797707591E-4</v>
      </c>
      <c r="V83" s="8">
        <v>6.6640476779926828E-4</v>
      </c>
      <c r="W83" s="8">
        <v>1.0943574676813091E-3</v>
      </c>
      <c r="X83" s="8">
        <v>0.1245123163110729</v>
      </c>
      <c r="Y83" s="8">
        <v>0.35595915838012482</v>
      </c>
      <c r="Z83" s="8">
        <v>0.3817695567066639</v>
      </c>
      <c r="AA83" s="8">
        <v>0.1377589686021384</v>
      </c>
      <c r="AB83" s="8">
        <v>0.14342522621154791</v>
      </c>
      <c r="AC83" s="8">
        <v>0.27959546446800232</v>
      </c>
      <c r="AD83" s="8">
        <v>0.39455336332321173</v>
      </c>
      <c r="AE83" s="8">
        <v>0.18242590129375461</v>
      </c>
      <c r="AF83" s="8">
        <v>0.1246806218189128</v>
      </c>
      <c r="AG83" s="8">
        <v>0.35651619202462959</v>
      </c>
      <c r="AH83" s="8">
        <v>0.38094219641890997</v>
      </c>
      <c r="AI83" s="8">
        <v>0.13786098973754771</v>
      </c>
      <c r="AJ83" s="8">
        <v>0.12467882037162779</v>
      </c>
      <c r="AK83" s="8">
        <v>0.35669517517089838</v>
      </c>
      <c r="AL83" s="8">
        <v>0.38086485862731928</v>
      </c>
      <c r="AM83" s="8">
        <v>0.13776107132434839</v>
      </c>
      <c r="AN83" s="8">
        <v>10.24924216662793</v>
      </c>
      <c r="AO83" s="8">
        <v>7.8258676263695852</v>
      </c>
      <c r="AP83" s="8">
        <v>5.5535418882150678</v>
      </c>
      <c r="AQ83" s="8">
        <v>3.2377803131337131</v>
      </c>
      <c r="AR83" s="8">
        <v>10.24882815152962</v>
      </c>
      <c r="AS83" s="8">
        <v>7.823617268165493</v>
      </c>
      <c r="AT83" s="8">
        <v>5.5525892030852377</v>
      </c>
      <c r="AU83" s="8">
        <v>3.2390965925664639</v>
      </c>
      <c r="AV83" s="8">
        <v>10.247446060180661</v>
      </c>
      <c r="AW83" s="8">
        <v>7.8234977722167969</v>
      </c>
      <c r="AX83" s="8">
        <v>5.5539803504943848</v>
      </c>
      <c r="AY83" s="8">
        <v>3.2382936477661128</v>
      </c>
      <c r="AZ83" s="8">
        <v>0.59118742367263122</v>
      </c>
      <c r="BA83" s="8">
        <v>0.82566113581938128</v>
      </c>
      <c r="BB83" s="8">
        <v>0.73514515941248249</v>
      </c>
      <c r="BC83" s="8">
        <v>0.642583148086181</v>
      </c>
      <c r="BD83" s="8">
        <v>0.5927471097600493</v>
      </c>
      <c r="BE83" s="8">
        <v>0.82641518302946315</v>
      </c>
      <c r="BF83" s="8">
        <v>0.73375162213011602</v>
      </c>
      <c r="BG83" s="8">
        <v>0.644912573601091</v>
      </c>
      <c r="BH83" s="8">
        <v>0.59242783956079403</v>
      </c>
      <c r="BI83" s="8">
        <v>0.82663499193369572</v>
      </c>
      <c r="BJ83" s="8">
        <v>0.73321961763882837</v>
      </c>
      <c r="BK83" s="8">
        <v>0.64499086118478188</v>
      </c>
    </row>
    <row r="84" spans="1:63" x14ac:dyDescent="0.15">
      <c r="A84" s="12">
        <v>82</v>
      </c>
      <c r="B84" s="8">
        <v>0.1125363093508555</v>
      </c>
      <c r="C84" s="8">
        <v>1.9890589434315189</v>
      </c>
      <c r="D84" s="8">
        <v>1.9890589434315189</v>
      </c>
      <c r="E84" s="8">
        <v>5.0601591777506068</v>
      </c>
      <c r="F84" s="8">
        <v>2.338747164104066</v>
      </c>
      <c r="G84" s="8">
        <v>0.82659899762632461</v>
      </c>
      <c r="H84" s="8">
        <v>2.633432734053458</v>
      </c>
      <c r="I84" s="8">
        <v>0.17169999999999999</v>
      </c>
      <c r="J84" s="8">
        <v>0.1426</v>
      </c>
      <c r="K84" s="8">
        <v>0.1062</v>
      </c>
      <c r="L84" s="8">
        <v>9.4399999999999998E-2</v>
      </c>
      <c r="M84" s="8">
        <v>0.48539999999999989</v>
      </c>
      <c r="N84" s="8">
        <v>7.6738074222503963E-2</v>
      </c>
      <c r="O84" s="8">
        <v>5.7873694188346508E-2</v>
      </c>
      <c r="P84" s="8">
        <v>-1.73581536916276E-2</v>
      </c>
      <c r="Q84" s="8">
        <v>1.439569658581624E-2</v>
      </c>
      <c r="R84" s="8">
        <v>6.7132650303337333E-3</v>
      </c>
      <c r="S84" s="8">
        <v>3.4129400021124342E-4</v>
      </c>
      <c r="T84" s="8">
        <v>1.0755497953983859E-3</v>
      </c>
      <c r="U84" s="8">
        <v>-1.0702847972629179E-3</v>
      </c>
      <c r="V84" s="8">
        <v>4.7410727454424513E-5</v>
      </c>
      <c r="W84" s="8">
        <v>-7.8548400894930248E-4</v>
      </c>
      <c r="X84" s="8">
        <v>6.8097097342478555E-2</v>
      </c>
      <c r="Y84" s="8">
        <v>0.1890107773180742</v>
      </c>
      <c r="Z84" s="8">
        <v>0.19521901821497981</v>
      </c>
      <c r="AA84" s="8">
        <v>0.5476731071244676</v>
      </c>
      <c r="AB84" s="8">
        <v>8.863096684217453E-2</v>
      </c>
      <c r="AC84" s="8">
        <v>0.16104596853256231</v>
      </c>
      <c r="AD84" s="8">
        <v>0.1911662220954895</v>
      </c>
      <c r="AE84" s="8">
        <v>0.55915683507919312</v>
      </c>
      <c r="AF84" s="8">
        <v>6.8093839424133148E-2</v>
      </c>
      <c r="AG84" s="8">
        <v>0.18937633453810199</v>
      </c>
      <c r="AH84" s="8">
        <v>0.19478850094603711</v>
      </c>
      <c r="AI84" s="8">
        <v>0.54774132509172779</v>
      </c>
      <c r="AJ84" s="8">
        <v>6.8198204040527344E-2</v>
      </c>
      <c r="AK84" s="8">
        <v>0.18941442668437961</v>
      </c>
      <c r="AL84" s="8">
        <v>0.19492669403553009</v>
      </c>
      <c r="AM84" s="8">
        <v>0.54746067523956299</v>
      </c>
      <c r="AN84" s="8">
        <v>10.218603989337961</v>
      </c>
      <c r="AO84" s="8">
        <v>7.8119301531026242</v>
      </c>
      <c r="AP84" s="8">
        <v>5.5240352501381604</v>
      </c>
      <c r="AQ84" s="8">
        <v>3.298395835431835</v>
      </c>
      <c r="AR84" s="8">
        <v>10.22038038306793</v>
      </c>
      <c r="AS84" s="8">
        <v>7.8122417056269722</v>
      </c>
      <c r="AT84" s="8">
        <v>5.5245800261671496</v>
      </c>
      <c r="AU84" s="8">
        <v>3.2987663410305941</v>
      </c>
      <c r="AV84" s="8">
        <v>10.21897506713867</v>
      </c>
      <c r="AW84" s="8">
        <v>7.8112320899963379</v>
      </c>
      <c r="AX84" s="8">
        <v>5.5256795883178711</v>
      </c>
      <c r="AY84" s="8">
        <v>3.2985272407531738</v>
      </c>
      <c r="AZ84" s="8">
        <v>0.56201267649016728</v>
      </c>
      <c r="BA84" s="8">
        <v>0.80035852963879006</v>
      </c>
      <c r="BB84" s="8">
        <v>0.70180878655467038</v>
      </c>
      <c r="BC84" s="8">
        <v>0.6565194133036012</v>
      </c>
      <c r="BD84" s="8">
        <v>0.56081195609422829</v>
      </c>
      <c r="BE84" s="8">
        <v>0.80281064230913302</v>
      </c>
      <c r="BF84" s="8">
        <v>0.70067237908936641</v>
      </c>
      <c r="BG84" s="8">
        <v>0.65648464342918555</v>
      </c>
      <c r="BH84" s="8">
        <v>0.56111055536473431</v>
      </c>
      <c r="BI84" s="8">
        <v>0.80224301040994894</v>
      </c>
      <c r="BJ84" s="8">
        <v>0.70203011355381328</v>
      </c>
      <c r="BK84" s="8">
        <v>0.65709019418092585</v>
      </c>
    </row>
    <row r="85" spans="1:63" x14ac:dyDescent="0.15">
      <c r="A85" s="12">
        <v>83</v>
      </c>
      <c r="B85" s="8">
        <v>1.6449188779110391E-2</v>
      </c>
      <c r="C85" s="8">
        <v>2.0093655317481272</v>
      </c>
      <c r="D85" s="8">
        <v>2.0093655317481272</v>
      </c>
      <c r="E85" s="8">
        <v>5.0268077039922439</v>
      </c>
      <c r="F85" s="8">
        <v>2.3434224601995979</v>
      </c>
      <c r="G85" s="8">
        <v>0.85129546117955168</v>
      </c>
      <c r="H85" s="8">
        <v>2.697418921587559</v>
      </c>
      <c r="I85" s="8">
        <v>0.1691</v>
      </c>
      <c r="J85" s="8">
        <v>0.1384</v>
      </c>
      <c r="K85" s="8">
        <v>0.10199999999999999</v>
      </c>
      <c r="L85" s="8">
        <v>0.10340000000000001</v>
      </c>
      <c r="M85" s="8">
        <v>0.48720000000000002</v>
      </c>
      <c r="N85" s="8">
        <v>7.8794380180460727E-2</v>
      </c>
      <c r="O85" s="8">
        <v>5.5103280039307589E-2</v>
      </c>
      <c r="P85" s="8">
        <v>-1.398702749471541E-2</v>
      </c>
      <c r="Q85" s="8">
        <v>1.6960665606084811E-2</v>
      </c>
      <c r="R85" s="8">
        <v>9.4924665121855958E-3</v>
      </c>
      <c r="S85" s="8">
        <v>3.1047848127990431E-3</v>
      </c>
      <c r="T85" s="8">
        <v>1.3514906016430419E-3</v>
      </c>
      <c r="U85" s="8">
        <v>-9.9767586980292495E-4</v>
      </c>
      <c r="V85" s="8">
        <v>-3.2376507784252312E-4</v>
      </c>
      <c r="W85" s="8">
        <v>1.1232240868694439E-4</v>
      </c>
      <c r="X85" s="8">
        <v>6.7885309808112068E-2</v>
      </c>
      <c r="Y85" s="8">
        <v>0.1851154429088557</v>
      </c>
      <c r="Z85" s="8">
        <v>0.18709484998536721</v>
      </c>
      <c r="AA85" s="8">
        <v>0.55990439729766495</v>
      </c>
      <c r="AB85" s="8">
        <v>9.0015396475791931E-2</v>
      </c>
      <c r="AC85" s="8">
        <v>0.15897846221923831</v>
      </c>
      <c r="AD85" s="8">
        <v>0.18670496344566351</v>
      </c>
      <c r="AE85" s="8">
        <v>0.56430113315582275</v>
      </c>
      <c r="AF85" s="8">
        <v>6.8155844996452483E-2</v>
      </c>
      <c r="AG85" s="8">
        <v>0.18502589294855051</v>
      </c>
      <c r="AH85" s="8">
        <v>0.18715365109237039</v>
      </c>
      <c r="AI85" s="8">
        <v>0.55966461096262654</v>
      </c>
      <c r="AJ85" s="8">
        <v>6.814005970954895E-2</v>
      </c>
      <c r="AK85" s="8">
        <v>0.1849348247051239</v>
      </c>
      <c r="AL85" s="8">
        <v>0.18711939454078669</v>
      </c>
      <c r="AM85" s="8">
        <v>0.55980569124221802</v>
      </c>
      <c r="AN85" s="8">
        <v>10.238840786208369</v>
      </c>
      <c r="AO85" s="8">
        <v>7.8110923891303639</v>
      </c>
      <c r="AP85" s="8">
        <v>5.5114739875804881</v>
      </c>
      <c r="AQ85" s="8">
        <v>3.309184839489256</v>
      </c>
      <c r="AR85" s="8">
        <v>10.2363770087348</v>
      </c>
      <c r="AS85" s="8">
        <v>7.8109825872017744</v>
      </c>
      <c r="AT85" s="8">
        <v>5.510884884434617</v>
      </c>
      <c r="AU85" s="8">
        <v>3.308971302833061</v>
      </c>
      <c r="AV85" s="8">
        <v>10.235537528991699</v>
      </c>
      <c r="AW85" s="8">
        <v>7.8116860389709473</v>
      </c>
      <c r="AX85" s="8">
        <v>5.5112204551696777</v>
      </c>
      <c r="AY85" s="8">
        <v>3.3086330890655522</v>
      </c>
      <c r="AZ85" s="8">
        <v>0.58720050655888545</v>
      </c>
      <c r="BA85" s="8">
        <v>0.81826498775181078</v>
      </c>
      <c r="BB85" s="8">
        <v>0.72509782394808098</v>
      </c>
      <c r="BC85" s="8">
        <v>0.69430760731138963</v>
      </c>
      <c r="BD85" s="8">
        <v>0.59009119852702618</v>
      </c>
      <c r="BE85" s="8">
        <v>0.81714512374171333</v>
      </c>
      <c r="BF85" s="8">
        <v>0.72519133575265293</v>
      </c>
      <c r="BG85" s="8">
        <v>0.69408041998853087</v>
      </c>
      <c r="BH85" s="8">
        <v>0.58987133643711653</v>
      </c>
      <c r="BI85" s="8">
        <v>0.81718885520107887</v>
      </c>
      <c r="BJ85" s="8">
        <v>0.72524149588668529</v>
      </c>
      <c r="BK85" s="8">
        <v>0.69357926011767679</v>
      </c>
    </row>
    <row r="86" spans="1:63" x14ac:dyDescent="0.15">
      <c r="A86" s="12">
        <v>84</v>
      </c>
      <c r="B86" s="8">
        <v>0.18127867865773051</v>
      </c>
      <c r="C86" s="8">
        <v>1.8589100321866041</v>
      </c>
      <c r="D86" s="8">
        <v>0</v>
      </c>
      <c r="E86" s="8">
        <v>6.6327938414655394</v>
      </c>
      <c r="F86" s="8">
        <v>2.1794665948033951</v>
      </c>
      <c r="G86" s="8">
        <v>7.790664238820752E-2</v>
      </c>
      <c r="H86" s="8">
        <v>2.3341847433395011</v>
      </c>
      <c r="I86" s="8">
        <v>0.32350000000000001</v>
      </c>
      <c r="J86" s="8">
        <v>0.27579999999999999</v>
      </c>
      <c r="K86" s="8">
        <v>0.19089999999999999</v>
      </c>
      <c r="L86" s="8">
        <v>7.5200000000000003E-2</v>
      </c>
      <c r="M86" s="8">
        <v>0.13469999999999999</v>
      </c>
      <c r="N86" s="8">
        <v>-3.0509504295800949E-2</v>
      </c>
      <c r="O86" s="8">
        <v>3.048998840592938E-2</v>
      </c>
      <c r="P86" s="8">
        <v>3.3916743845937097E-2</v>
      </c>
      <c r="Q86" s="8">
        <v>1.353002901143705E-2</v>
      </c>
      <c r="R86" s="8">
        <v>-1.191635467844534E-2</v>
      </c>
      <c r="S86" s="8">
        <v>-3.435481550595719E-3</v>
      </c>
      <c r="T86" s="8">
        <v>3.0667727389329501E-3</v>
      </c>
      <c r="U86" s="8">
        <v>5.6686819835782201E-5</v>
      </c>
      <c r="V86" s="8">
        <v>3.6386544452292151E-4</v>
      </c>
      <c r="W86" s="8">
        <v>1.192437893902137E-3</v>
      </c>
      <c r="X86" s="8">
        <v>0.12625745351617049</v>
      </c>
      <c r="Y86" s="8">
        <v>0.3566694809827935</v>
      </c>
      <c r="Z86" s="8">
        <v>0.37753774863798778</v>
      </c>
      <c r="AA86" s="8">
        <v>0.1395353168630481</v>
      </c>
      <c r="AB86" s="8">
        <v>0.14612516760826111</v>
      </c>
      <c r="AC86" s="8">
        <v>0.27823859453201288</v>
      </c>
      <c r="AD86" s="8">
        <v>0.38982897996902471</v>
      </c>
      <c r="AE86" s="8">
        <v>0.1858072429895401</v>
      </c>
      <c r="AF86" s="8">
        <v>0.12648003791770879</v>
      </c>
      <c r="AG86" s="8">
        <v>0.35661144868162342</v>
      </c>
      <c r="AH86" s="8">
        <v>0.37751804990536653</v>
      </c>
      <c r="AI86" s="8">
        <v>0.1393904634953014</v>
      </c>
      <c r="AJ86" s="8">
        <v>0.1266097575426102</v>
      </c>
      <c r="AK86" s="8">
        <v>0.35671833157539368</v>
      </c>
      <c r="AL86" s="8">
        <v>0.37728580832481379</v>
      </c>
      <c r="AM86" s="8">
        <v>0.13938608765602109</v>
      </c>
      <c r="AN86" s="8">
        <v>10.244720457497291</v>
      </c>
      <c r="AO86" s="8">
        <v>7.8273054461712572</v>
      </c>
      <c r="AP86" s="8">
        <v>5.5449574415899257</v>
      </c>
      <c r="AQ86" s="8">
        <v>3.2450091335149751</v>
      </c>
      <c r="AR86" s="8">
        <v>10.24355564439646</v>
      </c>
      <c r="AS86" s="8">
        <v>7.8262994352360478</v>
      </c>
      <c r="AT86" s="8">
        <v>5.5446553959078866</v>
      </c>
      <c r="AU86" s="8">
        <v>3.244192201871452</v>
      </c>
      <c r="AV86" s="8">
        <v>10.24465274810791</v>
      </c>
      <c r="AW86" s="8">
        <v>7.8265872001647949</v>
      </c>
      <c r="AX86" s="8">
        <v>5.5447249412536621</v>
      </c>
      <c r="AY86" s="8">
        <v>3.2436709403991699</v>
      </c>
      <c r="AZ86" s="8">
        <v>0.58764386359274601</v>
      </c>
      <c r="BA86" s="8">
        <v>0.83181542959640076</v>
      </c>
      <c r="BB86" s="8">
        <v>0.73361149113673729</v>
      </c>
      <c r="BC86" s="8">
        <v>0.6210027663723241</v>
      </c>
      <c r="BD86" s="8">
        <v>0.58937233677029299</v>
      </c>
      <c r="BE86" s="8">
        <v>0.83203744033641314</v>
      </c>
      <c r="BF86" s="8">
        <v>0.7335775753251158</v>
      </c>
      <c r="BG86" s="8">
        <v>0.62033119229071698</v>
      </c>
      <c r="BH86" s="8">
        <v>0.58841193015466631</v>
      </c>
      <c r="BI86" s="8">
        <v>0.83097697341773213</v>
      </c>
      <c r="BJ86" s="8">
        <v>0.73373864381180753</v>
      </c>
      <c r="BK86" s="8">
        <v>0.62056702645585715</v>
      </c>
    </row>
    <row r="87" spans="1:63" x14ac:dyDescent="0.15">
      <c r="A87" s="12">
        <v>85</v>
      </c>
      <c r="B87" s="8">
        <v>1.4997608660355879</v>
      </c>
      <c r="C87" s="8">
        <v>1.810047430546817</v>
      </c>
      <c r="D87" s="8">
        <v>0</v>
      </c>
      <c r="E87" s="8">
        <v>6.6213508256501123</v>
      </c>
      <c r="F87" s="8">
        <v>1.917849913086924</v>
      </c>
      <c r="G87" s="8">
        <v>0.124935242383407</v>
      </c>
      <c r="H87" s="8">
        <v>2.8296379526129569</v>
      </c>
      <c r="I87" s="8">
        <v>0.2833</v>
      </c>
      <c r="J87" s="8">
        <v>0.34410000000000002</v>
      </c>
      <c r="K87" s="8">
        <v>0.2248</v>
      </c>
      <c r="L87" s="8">
        <v>5.8299999999999998E-2</v>
      </c>
      <c r="M87" s="8">
        <v>8.929999999999999E-2</v>
      </c>
      <c r="N87" s="8">
        <v>-5.8439862857794803E-2</v>
      </c>
      <c r="O87" s="8">
        <v>1.211772026871806E-2</v>
      </c>
      <c r="P87" s="8">
        <v>2.1904364064574779E-2</v>
      </c>
      <c r="Q87" s="8">
        <v>-4.2023024368058864E-3</v>
      </c>
      <c r="R87" s="8">
        <v>-3.589774902039274E-3</v>
      </c>
      <c r="S87" s="8">
        <v>-2.0930951682737219E-3</v>
      </c>
      <c r="T87" s="8">
        <v>-1.0329543151780861E-3</v>
      </c>
      <c r="U87" s="8">
        <v>-1.360596467994315E-5</v>
      </c>
      <c r="V87" s="8">
        <v>-1.02139524453373E-4</v>
      </c>
      <c r="W87" s="8">
        <v>5.593952640754982E-4</v>
      </c>
      <c r="X87" s="8">
        <v>8.6400081508534302E-2</v>
      </c>
      <c r="Y87" s="8">
        <v>0.31740255206194262</v>
      </c>
      <c r="Z87" s="8">
        <v>0.50063245393288924</v>
      </c>
      <c r="AA87" s="8">
        <v>9.5564912496633916E-2</v>
      </c>
      <c r="AB87" s="8">
        <v>0.1069506406784058</v>
      </c>
      <c r="AC87" s="8">
        <v>0.25519806146621699</v>
      </c>
      <c r="AD87" s="8">
        <v>0.52218735218048096</v>
      </c>
      <c r="AE87" s="8">
        <v>0.11566392332315439</v>
      </c>
      <c r="AF87" s="8">
        <v>8.6237213181365679E-2</v>
      </c>
      <c r="AG87" s="8">
        <v>0.31751511537649552</v>
      </c>
      <c r="AH87" s="8">
        <v>0.5007294036140868</v>
      </c>
      <c r="AI87" s="8">
        <v>9.5518267828051923E-2</v>
      </c>
      <c r="AJ87" s="8">
        <v>8.6341306567192078E-2</v>
      </c>
      <c r="AK87" s="8">
        <v>0.31739208102226257</v>
      </c>
      <c r="AL87" s="8">
        <v>0.50080955028533936</v>
      </c>
      <c r="AM87" s="8">
        <v>9.5457054674625397E-2</v>
      </c>
      <c r="AN87" s="8">
        <v>10.23344900318188</v>
      </c>
      <c r="AO87" s="8">
        <v>7.9578778749124819</v>
      </c>
      <c r="AP87" s="8">
        <v>5.8031285330290494</v>
      </c>
      <c r="AQ87" s="8">
        <v>3.2248014221809651</v>
      </c>
      <c r="AR87" s="8">
        <v>10.23409939352973</v>
      </c>
      <c r="AS87" s="8">
        <v>7.9577451251077207</v>
      </c>
      <c r="AT87" s="8">
        <v>5.8027700553275681</v>
      </c>
      <c r="AU87" s="8">
        <v>3.2235009362974849</v>
      </c>
      <c r="AV87" s="8">
        <v>10.23374176025391</v>
      </c>
      <c r="AW87" s="8">
        <v>7.9586286544799796</v>
      </c>
      <c r="AX87" s="8">
        <v>5.8030357360839844</v>
      </c>
      <c r="AY87" s="8">
        <v>3.2228777408599849</v>
      </c>
      <c r="AZ87" s="8">
        <v>0.59505839240883818</v>
      </c>
      <c r="BA87" s="8">
        <v>0.8176914414676395</v>
      </c>
      <c r="BB87" s="8">
        <v>0.72569990294612619</v>
      </c>
      <c r="BC87" s="8">
        <v>0.6824914527700443</v>
      </c>
      <c r="BD87" s="8">
        <v>0.59440101830182168</v>
      </c>
      <c r="BE87" s="8">
        <v>0.81778400887781666</v>
      </c>
      <c r="BF87" s="8">
        <v>0.72598790870107033</v>
      </c>
      <c r="BG87" s="8">
        <v>0.68190517235526704</v>
      </c>
      <c r="BH87" s="8">
        <v>0.59313946001858886</v>
      </c>
      <c r="BI87" s="8">
        <v>0.81831731210189795</v>
      </c>
      <c r="BJ87" s="8">
        <v>0.72534019446926246</v>
      </c>
      <c r="BK87" s="8">
        <v>0.68155271733892286</v>
      </c>
    </row>
    <row r="88" spans="1:63" x14ac:dyDescent="0.15">
      <c r="A88" s="12">
        <v>86</v>
      </c>
      <c r="B88" s="8">
        <v>0.82539282289325633</v>
      </c>
      <c r="C88" s="8">
        <v>2.0316719679015041</v>
      </c>
      <c r="D88" s="8">
        <v>2.0316719679015041</v>
      </c>
      <c r="E88" s="8">
        <v>5.1814600664497252</v>
      </c>
      <c r="F88" s="8">
        <v>2.2890160399459361</v>
      </c>
      <c r="G88" s="8">
        <v>0.70001101110237218</v>
      </c>
      <c r="H88" s="8">
        <v>2.5413539118280442</v>
      </c>
      <c r="I88" s="8">
        <v>0.1716</v>
      </c>
      <c r="J88" s="8">
        <v>0.17</v>
      </c>
      <c r="K88" s="8">
        <v>0.126</v>
      </c>
      <c r="L88" s="8">
        <v>9.6299999999999997E-2</v>
      </c>
      <c r="M88" s="8">
        <v>0.43619999999999998</v>
      </c>
      <c r="N88" s="8">
        <v>5.9669945517336571E-2</v>
      </c>
      <c r="O88" s="8">
        <v>4.7121839144757531E-2</v>
      </c>
      <c r="P88" s="8">
        <v>-1.162229600406915E-2</v>
      </c>
      <c r="Q88" s="8">
        <v>8.8283438249497879E-3</v>
      </c>
      <c r="R88" s="8">
        <v>9.3104281764364791E-3</v>
      </c>
      <c r="S88" s="8">
        <v>2.1898611533600399E-3</v>
      </c>
      <c r="T88" s="8">
        <v>-6.9764793062580366E-4</v>
      </c>
      <c r="U88" s="8">
        <v>-1.134651141006515E-3</v>
      </c>
      <c r="V88" s="8">
        <v>-1.948287803630062E-4</v>
      </c>
      <c r="W88" s="8">
        <v>-2.0053497817961409E-4</v>
      </c>
      <c r="X88" s="8">
        <v>5.9725605409178428E-2</v>
      </c>
      <c r="Y88" s="8">
        <v>0.19140373413033671</v>
      </c>
      <c r="Z88" s="8">
        <v>0.24505932207622039</v>
      </c>
      <c r="AA88" s="8">
        <v>0.50381133838426451</v>
      </c>
      <c r="AB88" s="8">
        <v>8.066142350435257E-2</v>
      </c>
      <c r="AC88" s="8">
        <v>0.16468450427055359</v>
      </c>
      <c r="AD88" s="8">
        <v>0.25021034479141241</v>
      </c>
      <c r="AE88" s="8">
        <v>0.50444376468658447</v>
      </c>
      <c r="AF88" s="8">
        <v>5.954946744334276E-2</v>
      </c>
      <c r="AG88" s="8">
        <v>0.1919779766810247</v>
      </c>
      <c r="AH88" s="8">
        <v>0.24427948990529921</v>
      </c>
      <c r="AI88" s="8">
        <v>0.50419306597033331</v>
      </c>
      <c r="AJ88" s="8">
        <v>5.9547983109951019E-2</v>
      </c>
      <c r="AK88" s="8">
        <v>0.19188433885574341</v>
      </c>
      <c r="AL88" s="8">
        <v>0.24412126839160919</v>
      </c>
      <c r="AM88" s="8">
        <v>0.50444644689559937</v>
      </c>
      <c r="AN88" s="8">
        <v>10.23562144749968</v>
      </c>
      <c r="AO88" s="8">
        <v>7.8866569844503029</v>
      </c>
      <c r="AP88" s="8">
        <v>5.6657300847435934</v>
      </c>
      <c r="AQ88" s="8">
        <v>3.320116506357345</v>
      </c>
      <c r="AR88" s="8">
        <v>10.238583349517009</v>
      </c>
      <c r="AS88" s="8">
        <v>7.8851172950899677</v>
      </c>
      <c r="AT88" s="8">
        <v>5.6647785179567141</v>
      </c>
      <c r="AU88" s="8">
        <v>3.320087410659613</v>
      </c>
      <c r="AV88" s="8">
        <v>10.237191200256349</v>
      </c>
      <c r="AW88" s="8">
        <v>7.8863210678100586</v>
      </c>
      <c r="AX88" s="8">
        <v>5.6642827987670898</v>
      </c>
      <c r="AY88" s="8">
        <v>3.3197612762451172</v>
      </c>
      <c r="AZ88" s="8">
        <v>0.58897059051705136</v>
      </c>
      <c r="BA88" s="8">
        <v>0.80231934090135604</v>
      </c>
      <c r="BB88" s="8">
        <v>0.71265105286097463</v>
      </c>
      <c r="BC88" s="8">
        <v>0.69409632202540084</v>
      </c>
      <c r="BD88" s="8">
        <v>0.5869957331599972</v>
      </c>
      <c r="BE88" s="8">
        <v>0.80478087356919337</v>
      </c>
      <c r="BF88" s="8">
        <v>0.71009211726623278</v>
      </c>
      <c r="BG88" s="8">
        <v>0.69429647223985869</v>
      </c>
      <c r="BH88" s="8">
        <v>0.58840316785754454</v>
      </c>
      <c r="BI88" s="8">
        <v>0.80500883334508255</v>
      </c>
      <c r="BJ88" s="8">
        <v>0.71069377871638262</v>
      </c>
      <c r="BK88" s="8">
        <v>0.69403981951085891</v>
      </c>
    </row>
    <row r="89" spans="1:63" x14ac:dyDescent="0.15">
      <c r="A89" s="12">
        <v>87</v>
      </c>
      <c r="B89" s="8">
        <v>0.59655035548118773</v>
      </c>
      <c r="C89" s="8">
        <v>2.400144646863231</v>
      </c>
      <c r="D89" s="8">
        <v>2.400144646863231</v>
      </c>
      <c r="E89" s="8">
        <v>4.8797795086696816</v>
      </c>
      <c r="F89" s="8">
        <v>2.1532703571971719</v>
      </c>
      <c r="G89" s="8">
        <v>1.0278617962321981</v>
      </c>
      <c r="H89" s="8">
        <v>3.1861181310437598</v>
      </c>
      <c r="I89" s="8">
        <v>0.13869999999999999</v>
      </c>
      <c r="J89" s="8">
        <v>0.1298</v>
      </c>
      <c r="K89" s="8">
        <v>0.1013</v>
      </c>
      <c r="L89" s="8">
        <v>0.1331</v>
      </c>
      <c r="M89" s="8">
        <v>0.49709999999999999</v>
      </c>
      <c r="N89" s="8">
        <v>9.8129128898634177E-2</v>
      </c>
      <c r="O89" s="8">
        <v>3.8263988874954621E-2</v>
      </c>
      <c r="P89" s="8">
        <v>-1.1119209641376981E-2</v>
      </c>
      <c r="Q89" s="8">
        <v>8.5640163234168998E-3</v>
      </c>
      <c r="R89" s="8">
        <v>4.4889068671194864E-3</v>
      </c>
      <c r="S89" s="8">
        <v>9.3539272456363983E-4</v>
      </c>
      <c r="T89" s="8">
        <v>1.072365294328105E-4</v>
      </c>
      <c r="U89" s="8">
        <v>-7.249438779940693E-4</v>
      </c>
      <c r="V89" s="8">
        <v>-2.9008140881417601E-4</v>
      </c>
      <c r="W89" s="8">
        <v>2.216737727450413E-4</v>
      </c>
      <c r="X89" s="8">
        <v>5.0374565944610483E-2</v>
      </c>
      <c r="Y89" s="8">
        <v>0.15359512078286119</v>
      </c>
      <c r="Z89" s="8">
        <v>0.18355428443119659</v>
      </c>
      <c r="AA89" s="8">
        <v>0.61247602884133168</v>
      </c>
      <c r="AB89" s="8">
        <v>6.3957959413528442E-2</v>
      </c>
      <c r="AC89" s="8">
        <v>0.12989042699337011</v>
      </c>
      <c r="AD89" s="8">
        <v>0.17833228409290311</v>
      </c>
      <c r="AE89" s="8">
        <v>0.62781935930252075</v>
      </c>
      <c r="AF89" s="8">
        <v>5.0361217581631729E-2</v>
      </c>
      <c r="AG89" s="8">
        <v>0.15392489012428731</v>
      </c>
      <c r="AH89" s="8">
        <v>0.1832650801281985</v>
      </c>
      <c r="AI89" s="8">
        <v>0.61244881216588243</v>
      </c>
      <c r="AJ89" s="8">
        <v>5.0330907106399543E-2</v>
      </c>
      <c r="AK89" s="8">
        <v>0.1538833677768707</v>
      </c>
      <c r="AL89" s="8">
        <v>0.18313971161842349</v>
      </c>
      <c r="AM89" s="8">
        <v>0.61264598369598389</v>
      </c>
      <c r="AN89" s="8">
        <v>10.21119944684448</v>
      </c>
      <c r="AO89" s="8">
        <v>7.8646458626192164</v>
      </c>
      <c r="AP89" s="8">
        <v>5.622658864386568</v>
      </c>
      <c r="AQ89" s="8">
        <v>3.468361930737895</v>
      </c>
      <c r="AR89" s="8">
        <v>10.21417833395347</v>
      </c>
      <c r="AS89" s="8">
        <v>7.8647133688544697</v>
      </c>
      <c r="AT89" s="8">
        <v>5.6213300933148496</v>
      </c>
      <c r="AU89" s="8">
        <v>3.4682868861334342</v>
      </c>
      <c r="AV89" s="8">
        <v>10.213351249694821</v>
      </c>
      <c r="AW89" s="8">
        <v>7.8652682304382324</v>
      </c>
      <c r="AX89" s="8">
        <v>5.6224050521850586</v>
      </c>
      <c r="AY89" s="8">
        <v>3.467540979385376</v>
      </c>
      <c r="AZ89" s="8">
        <v>0.58721682106267692</v>
      </c>
      <c r="BA89" s="8">
        <v>0.80573410961086533</v>
      </c>
      <c r="BB89" s="8">
        <v>0.735827022195914</v>
      </c>
      <c r="BC89" s="8">
        <v>0.69211936985585876</v>
      </c>
      <c r="BD89" s="8">
        <v>0.5850603027718021</v>
      </c>
      <c r="BE89" s="8">
        <v>0.80914835724276146</v>
      </c>
      <c r="BF89" s="8">
        <v>0.73516574999741768</v>
      </c>
      <c r="BG89" s="8">
        <v>0.692068037962698</v>
      </c>
      <c r="BH89" s="8">
        <v>0.58524011436238099</v>
      </c>
      <c r="BI89" s="8">
        <v>0.80923539655187515</v>
      </c>
      <c r="BJ89" s="8">
        <v>0.73511362469101327</v>
      </c>
      <c r="BK89" s="8">
        <v>0.69151389367053862</v>
      </c>
    </row>
    <row r="90" spans="1:63" x14ac:dyDescent="0.15">
      <c r="A90" s="12">
        <v>88</v>
      </c>
      <c r="B90" s="8">
        <v>0</v>
      </c>
      <c r="C90" s="8">
        <v>2.4550350231964</v>
      </c>
      <c r="D90" s="8">
        <v>2.4550350231964</v>
      </c>
      <c r="E90" s="8">
        <v>4.7307574721758821</v>
      </c>
      <c r="F90" s="8">
        <v>2.1086096111551909</v>
      </c>
      <c r="G90" s="8">
        <v>1.256361292454828</v>
      </c>
      <c r="H90" s="8">
        <v>3.6909153101565062</v>
      </c>
      <c r="I90" s="8">
        <v>0.1283</v>
      </c>
      <c r="J90" s="8">
        <v>0.1041</v>
      </c>
      <c r="K90" s="8">
        <v>8.2199999999999995E-2</v>
      </c>
      <c r="L90" s="8">
        <v>0.13519999999999999</v>
      </c>
      <c r="M90" s="8">
        <v>0.55030000000000001</v>
      </c>
      <c r="N90" s="8">
        <v>0.1232116151618448</v>
      </c>
      <c r="O90" s="8">
        <v>4.0408671012254781E-2</v>
      </c>
      <c r="P90" s="8">
        <v>-1.9253007345685989E-2</v>
      </c>
      <c r="Q90" s="8">
        <v>6.7030949427845593E-3</v>
      </c>
      <c r="R90" s="8">
        <v>-5.5886972859743424E-3</v>
      </c>
      <c r="S90" s="8">
        <v>-1.1766624537764071E-3</v>
      </c>
      <c r="T90" s="8">
        <v>6.3687978042316839E-4</v>
      </c>
      <c r="U90" s="8">
        <v>6.9797186293832998E-4</v>
      </c>
      <c r="V90" s="8">
        <v>3.74812654947664E-4</v>
      </c>
      <c r="W90" s="8">
        <v>3.1966774304570861E-4</v>
      </c>
      <c r="X90" s="8">
        <v>5.1811223128092637E-2</v>
      </c>
      <c r="Y90" s="8">
        <v>0.14138554552702051</v>
      </c>
      <c r="Z90" s="8">
        <v>0.1403069222449411</v>
      </c>
      <c r="AA90" s="8">
        <v>0.66649630909994573</v>
      </c>
      <c r="AB90" s="8">
        <v>5.7514127343893051E-2</v>
      </c>
      <c r="AC90" s="8">
        <v>0.1137247607111931</v>
      </c>
      <c r="AD90" s="8">
        <v>0.1217922940850258</v>
      </c>
      <c r="AE90" s="8">
        <v>0.70696884393692017</v>
      </c>
      <c r="AF90" s="8">
        <v>5.1770598310358122E-2</v>
      </c>
      <c r="AG90" s="8">
        <v>0.14159662340823179</v>
      </c>
      <c r="AH90" s="8">
        <v>0.13981272736056199</v>
      </c>
      <c r="AI90" s="8">
        <v>0.66682005092084806</v>
      </c>
      <c r="AJ90" s="8">
        <v>5.1805879920721047E-2</v>
      </c>
      <c r="AK90" s="8">
        <v>0.1416424363851547</v>
      </c>
      <c r="AL90" s="8">
        <v>0.13995262980461121</v>
      </c>
      <c r="AM90" s="8">
        <v>0.6665990948677063</v>
      </c>
      <c r="AN90" s="8">
        <v>10.21522131414814</v>
      </c>
      <c r="AO90" s="8">
        <v>7.8011908679565831</v>
      </c>
      <c r="AP90" s="8">
        <v>5.5019514102655602</v>
      </c>
      <c r="AQ90" s="8">
        <v>3.4899238555425232</v>
      </c>
      <c r="AR90" s="8">
        <v>10.21809397001512</v>
      </c>
      <c r="AS90" s="8">
        <v>7.8011832025661008</v>
      </c>
      <c r="AT90" s="8">
        <v>5.5032734179774936</v>
      </c>
      <c r="AU90" s="8">
        <v>3.4902926050987428</v>
      </c>
      <c r="AV90" s="8">
        <v>10.21888637542725</v>
      </c>
      <c r="AW90" s="8">
        <v>7.8024816513061523</v>
      </c>
      <c r="AX90" s="8">
        <v>5.5030889511108398</v>
      </c>
      <c r="AY90" s="8">
        <v>3.4911446571350102</v>
      </c>
      <c r="AZ90" s="8">
        <v>0.59512589161427853</v>
      </c>
      <c r="BA90" s="8">
        <v>0.81143476638289813</v>
      </c>
      <c r="BB90" s="8">
        <v>0.70322774464919013</v>
      </c>
      <c r="BC90" s="8">
        <v>0.62788573248917057</v>
      </c>
      <c r="BD90" s="8">
        <v>0.59353941380913167</v>
      </c>
      <c r="BE90" s="8">
        <v>0.81401479758499862</v>
      </c>
      <c r="BF90" s="8">
        <v>0.69921066391751663</v>
      </c>
      <c r="BG90" s="8">
        <v>0.62817366519860396</v>
      </c>
      <c r="BH90" s="8">
        <v>0.5936407942479115</v>
      </c>
      <c r="BI90" s="8">
        <v>0.81474280751633343</v>
      </c>
      <c r="BJ90" s="8">
        <v>0.69898128206543642</v>
      </c>
      <c r="BK90" s="8">
        <v>0.62854898860899489</v>
      </c>
    </row>
    <row r="91" spans="1:63" x14ac:dyDescent="0.15">
      <c r="A91" s="12">
        <v>89</v>
      </c>
      <c r="B91" s="8">
        <v>0.25364766746676931</v>
      </c>
      <c r="C91" s="8">
        <v>2.0467631226290242</v>
      </c>
      <c r="D91" s="8">
        <v>2.0467631226290242</v>
      </c>
      <c r="E91" s="8">
        <v>5.0421068936549673</v>
      </c>
      <c r="F91" s="8">
        <v>2.3060521692903229</v>
      </c>
      <c r="G91" s="8">
        <v>0.88220834298286832</v>
      </c>
      <c r="H91" s="8">
        <v>2.7328919847052271</v>
      </c>
      <c r="I91" s="8">
        <v>0.1668</v>
      </c>
      <c r="J91" s="8">
        <v>0.14249999999999999</v>
      </c>
      <c r="K91" s="8">
        <v>0.1061</v>
      </c>
      <c r="L91" s="8">
        <v>8.9700000000000002E-2</v>
      </c>
      <c r="M91" s="8">
        <v>0.49449999999999988</v>
      </c>
      <c r="N91" s="8">
        <v>8.2048292845528475E-2</v>
      </c>
      <c r="O91" s="8">
        <v>5.7408285536740128E-2</v>
      </c>
      <c r="P91" s="8">
        <v>-2.340911235274051E-2</v>
      </c>
      <c r="Q91" s="8">
        <v>9.3915938612967372E-3</v>
      </c>
      <c r="R91" s="8">
        <v>1.9051567203490819E-3</v>
      </c>
      <c r="S91" s="8">
        <v>-3.732396184229091E-3</v>
      </c>
      <c r="T91" s="8">
        <v>1.1487251548687851E-3</v>
      </c>
      <c r="U91" s="8">
        <v>3.8432968634469367E-5</v>
      </c>
      <c r="V91" s="8">
        <v>4.592361916265076E-4</v>
      </c>
      <c r="W91" s="8">
        <v>2.1705014130040331E-4</v>
      </c>
      <c r="X91" s="8">
        <v>6.4622922699883859E-2</v>
      </c>
      <c r="Y91" s="8">
        <v>0.18409233961926971</v>
      </c>
      <c r="Z91" s="8">
        <v>0.19879280911608069</v>
      </c>
      <c r="AA91" s="8">
        <v>0.5524919285647657</v>
      </c>
      <c r="AB91" s="8">
        <v>8.1147655844688416E-2</v>
      </c>
      <c r="AC91" s="8">
        <v>0.15184175968170169</v>
      </c>
      <c r="AD91" s="8">
        <v>0.18978588283061981</v>
      </c>
      <c r="AE91" s="8">
        <v>0.57722467184066772</v>
      </c>
      <c r="AF91" s="8">
        <v>6.4659796395223693E-2</v>
      </c>
      <c r="AG91" s="8">
        <v>0.18425033818543929</v>
      </c>
      <c r="AH91" s="8">
        <v>0.1987742705658557</v>
      </c>
      <c r="AI91" s="8">
        <v>0.55231559485348136</v>
      </c>
      <c r="AJ91" s="8">
        <v>6.4600899815559387E-2</v>
      </c>
      <c r="AK91" s="8">
        <v>0.18416003882884979</v>
      </c>
      <c r="AL91" s="8">
        <v>0.1987973749637604</v>
      </c>
      <c r="AM91" s="8">
        <v>0.55244171619415283</v>
      </c>
      <c r="AN91" s="8">
        <v>10.249326685582551</v>
      </c>
      <c r="AO91" s="8">
        <v>7.8313590258911052</v>
      </c>
      <c r="AP91" s="8">
        <v>5.5541722427246922</v>
      </c>
      <c r="AQ91" s="8">
        <v>3.3228399217667568</v>
      </c>
      <c r="AR91" s="8">
        <v>10.252146870132609</v>
      </c>
      <c r="AS91" s="8">
        <v>7.8319036690870218</v>
      </c>
      <c r="AT91" s="8">
        <v>5.5526315031013764</v>
      </c>
      <c r="AU91" s="8">
        <v>3.3224141880737141</v>
      </c>
      <c r="AV91" s="8">
        <v>10.25100040435791</v>
      </c>
      <c r="AW91" s="8">
        <v>7.8310303688049316</v>
      </c>
      <c r="AX91" s="8">
        <v>5.5529532432556152</v>
      </c>
      <c r="AY91" s="8">
        <v>3.3215563297271729</v>
      </c>
      <c r="AZ91" s="8">
        <v>0.58127056739375593</v>
      </c>
      <c r="BA91" s="8">
        <v>0.82323280768215878</v>
      </c>
      <c r="BB91" s="8">
        <v>0.70189756129808467</v>
      </c>
      <c r="BC91" s="8">
        <v>0.60973199029662095</v>
      </c>
      <c r="BD91" s="8">
        <v>0.58293871460654301</v>
      </c>
      <c r="BE91" s="8">
        <v>0.82420193751884863</v>
      </c>
      <c r="BF91" s="8">
        <v>0.70197117286542277</v>
      </c>
      <c r="BG91" s="8">
        <v>0.60936820673580627</v>
      </c>
      <c r="BH91" s="8">
        <v>0.58218120716930533</v>
      </c>
      <c r="BI91" s="8">
        <v>0.82357227590548288</v>
      </c>
      <c r="BJ91" s="8">
        <v>0.70277482955885495</v>
      </c>
      <c r="BK91" s="8">
        <v>0.60939920817487436</v>
      </c>
    </row>
    <row r="92" spans="1:63" x14ac:dyDescent="0.15">
      <c r="A92" s="12">
        <v>90</v>
      </c>
      <c r="B92" s="8">
        <v>0.53953674084184211</v>
      </c>
      <c r="C92" s="8">
        <v>1.6404828348004801</v>
      </c>
      <c r="D92" s="8">
        <v>0</v>
      </c>
      <c r="E92" s="8">
        <v>6.6069187588635936</v>
      </c>
      <c r="F92" s="8">
        <v>2.12604143072577</v>
      </c>
      <c r="G92" s="8">
        <v>6.5685894232279218E-2</v>
      </c>
      <c r="H92" s="8">
        <v>2.4888931492177688</v>
      </c>
      <c r="I92" s="8">
        <v>0.31299999999999989</v>
      </c>
      <c r="J92" s="8">
        <v>0.28889999999999999</v>
      </c>
      <c r="K92" s="8">
        <v>0.20469999999999999</v>
      </c>
      <c r="L92" s="8">
        <v>6.9699999999999998E-2</v>
      </c>
      <c r="M92" s="8">
        <v>0.123</v>
      </c>
      <c r="N92" s="8">
        <v>-3.9823396498451138E-2</v>
      </c>
      <c r="O92" s="8">
        <v>2.8624711826357011E-2</v>
      </c>
      <c r="P92" s="8">
        <v>3.3171704514297282E-2</v>
      </c>
      <c r="Q92" s="8">
        <v>8.6862706515975305E-3</v>
      </c>
      <c r="R92" s="8">
        <v>-7.8630476442066478E-3</v>
      </c>
      <c r="S92" s="8">
        <v>-1.862614611014488E-3</v>
      </c>
      <c r="T92" s="8">
        <v>-2.0339415948237991E-4</v>
      </c>
      <c r="U92" s="8">
        <v>-8.2949363728602608E-4</v>
      </c>
      <c r="V92" s="8">
        <v>9.1926220302162502E-4</v>
      </c>
      <c r="W92" s="8">
        <v>5.2472723496940028E-4</v>
      </c>
      <c r="X92" s="8">
        <v>0.1153845365497015</v>
      </c>
      <c r="Y92" s="8">
        <v>0.34734345934244959</v>
      </c>
      <c r="Z92" s="8">
        <v>0.40937605607723992</v>
      </c>
      <c r="AA92" s="8">
        <v>0.127895948030609</v>
      </c>
      <c r="AB92" s="8">
        <v>0.13401974737644201</v>
      </c>
      <c r="AC92" s="8">
        <v>0.27884203195571899</v>
      </c>
      <c r="AD92" s="8">
        <v>0.42533111572265619</v>
      </c>
      <c r="AE92" s="8">
        <v>0.16180713474750519</v>
      </c>
      <c r="AF92" s="8">
        <v>0.115021404318309</v>
      </c>
      <c r="AG92" s="8">
        <v>0.34802853375213572</v>
      </c>
      <c r="AH92" s="8">
        <v>0.40847363964360012</v>
      </c>
      <c r="AI92" s="8">
        <v>0.1284764222859551</v>
      </c>
      <c r="AJ92" s="8">
        <v>0.1151225119829178</v>
      </c>
      <c r="AK92" s="8">
        <v>0.34821683168411249</v>
      </c>
      <c r="AL92" s="8">
        <v>0.40814468264579767</v>
      </c>
      <c r="AM92" s="8">
        <v>0.1285160034894943</v>
      </c>
      <c r="AN92" s="8">
        <v>10.24237869897237</v>
      </c>
      <c r="AO92" s="8">
        <v>7.8569900875016669</v>
      </c>
      <c r="AP92" s="8">
        <v>5.6108596884700459</v>
      </c>
      <c r="AQ92" s="8">
        <v>3.1584222968162341</v>
      </c>
      <c r="AR92" s="8">
        <v>10.24488848798231</v>
      </c>
      <c r="AS92" s="8">
        <v>7.8566183827853564</v>
      </c>
      <c r="AT92" s="8">
        <v>5.6105707474366264</v>
      </c>
      <c r="AU92" s="8">
        <v>3.1607131525309109</v>
      </c>
      <c r="AV92" s="8">
        <v>10.245572090148929</v>
      </c>
      <c r="AW92" s="8">
        <v>7.8571624755859384</v>
      </c>
      <c r="AX92" s="8">
        <v>5.610588550567627</v>
      </c>
      <c r="AY92" s="8">
        <v>3.1605479717254639</v>
      </c>
      <c r="AZ92" s="8">
        <v>0.59448969559915965</v>
      </c>
      <c r="BA92" s="8">
        <v>0.80101272809536816</v>
      </c>
      <c r="BB92" s="8">
        <v>0.72019228455383721</v>
      </c>
      <c r="BC92" s="8">
        <v>0.67309443020396897</v>
      </c>
      <c r="BD92" s="8">
        <v>0.59295914931524363</v>
      </c>
      <c r="BE92" s="8">
        <v>0.8029902897925949</v>
      </c>
      <c r="BF92" s="8">
        <v>0.71845083947032107</v>
      </c>
      <c r="BG92" s="8">
        <v>0.67583628523579242</v>
      </c>
      <c r="BH92" s="8">
        <v>0.59279482958433294</v>
      </c>
      <c r="BI92" s="8">
        <v>0.80253814006500823</v>
      </c>
      <c r="BJ92" s="8">
        <v>0.71766094961191096</v>
      </c>
      <c r="BK92" s="8">
        <v>0.67603951959802933</v>
      </c>
    </row>
    <row r="93" spans="1:63" x14ac:dyDescent="0.15">
      <c r="A93" s="12">
        <v>91</v>
      </c>
      <c r="B93" s="8">
        <v>0.77451619167348285</v>
      </c>
      <c r="C93" s="8">
        <v>1.4883641397661289</v>
      </c>
      <c r="D93" s="8">
        <v>0</v>
      </c>
      <c r="E93" s="8">
        <v>6.6035279971067347</v>
      </c>
      <c r="F93" s="8">
        <v>2.0851948462481151</v>
      </c>
      <c r="G93" s="8">
        <v>4.3152889392669321E-2</v>
      </c>
      <c r="H93" s="8">
        <v>2.540490358710243</v>
      </c>
      <c r="I93" s="8">
        <v>0.30590000000000001</v>
      </c>
      <c r="J93" s="8">
        <v>0.30249999999999999</v>
      </c>
      <c r="K93" s="8">
        <v>0.2097</v>
      </c>
      <c r="L93" s="8">
        <v>6.3699999999999993E-2</v>
      </c>
      <c r="M93" s="8">
        <v>0.1182</v>
      </c>
      <c r="N93" s="8">
        <v>-4.529610009716941E-2</v>
      </c>
      <c r="O93" s="8">
        <v>2.65013169800398E-2</v>
      </c>
      <c r="P93" s="8">
        <v>2.8405760809100952E-2</v>
      </c>
      <c r="Q93" s="8">
        <v>5.6326882472734E-3</v>
      </c>
      <c r="R93" s="8">
        <v>-5.2359249379817351E-3</v>
      </c>
      <c r="S93" s="8">
        <v>-2.528746795339432E-3</v>
      </c>
      <c r="T93" s="8">
        <v>8.3398067883683332E-4</v>
      </c>
      <c r="U93" s="8">
        <v>3.0502408727104568E-4</v>
      </c>
      <c r="V93" s="8">
        <v>-1.146850036844269E-3</v>
      </c>
      <c r="W93" s="8">
        <v>3.9586680428065968E-4</v>
      </c>
      <c r="X93" s="8">
        <v>0.1077631968027674</v>
      </c>
      <c r="Y93" s="8">
        <v>0.34309607868712688</v>
      </c>
      <c r="Z93" s="8">
        <v>0.42994603980317508</v>
      </c>
      <c r="AA93" s="8">
        <v>0.1191946847069308</v>
      </c>
      <c r="AB93" s="8">
        <v>0.1312820762395859</v>
      </c>
      <c r="AC93" s="8">
        <v>0.26989027857780462</v>
      </c>
      <c r="AD93" s="8">
        <v>0.45035728812217712</v>
      </c>
      <c r="AE93" s="8">
        <v>0.14847034215927121</v>
      </c>
      <c r="AF93" s="8">
        <v>0.1075688383524453</v>
      </c>
      <c r="AG93" s="8">
        <v>0.34341158807554167</v>
      </c>
      <c r="AH93" s="8">
        <v>0.42954106067359732</v>
      </c>
      <c r="AI93" s="8">
        <v>0.1194785128984158</v>
      </c>
      <c r="AJ93" s="8">
        <v>0.1076433062553406</v>
      </c>
      <c r="AK93" s="8">
        <v>0.34336894750595093</v>
      </c>
      <c r="AL93" s="8">
        <v>0.42940512299537659</v>
      </c>
      <c r="AM93" s="8">
        <v>0.11958266049623489</v>
      </c>
      <c r="AN93" s="8">
        <v>10.200385260466939</v>
      </c>
      <c r="AO93" s="8">
        <v>7.8777558178712219</v>
      </c>
      <c r="AP93" s="8">
        <v>5.6593111497391977</v>
      </c>
      <c r="AQ93" s="8">
        <v>3.0955874167224171</v>
      </c>
      <c r="AR93" s="8">
        <v>10.201907515522</v>
      </c>
      <c r="AS93" s="8">
        <v>7.8774169279224724</v>
      </c>
      <c r="AT93" s="8">
        <v>5.6593171509767286</v>
      </c>
      <c r="AU93" s="8">
        <v>3.0961771204016539</v>
      </c>
      <c r="AV93" s="8">
        <v>10.202253341674799</v>
      </c>
      <c r="AW93" s="8">
        <v>7.8762974739074707</v>
      </c>
      <c r="AX93" s="8">
        <v>5.6597833633422852</v>
      </c>
      <c r="AY93" s="8">
        <v>3.0957517623901372</v>
      </c>
      <c r="AZ93" s="8">
        <v>0.58749088938896532</v>
      </c>
      <c r="BA93" s="8">
        <v>0.83440592705217531</v>
      </c>
      <c r="BB93" s="8">
        <v>0.72614597421978677</v>
      </c>
      <c r="BC93" s="8">
        <v>0.62433174479080511</v>
      </c>
      <c r="BD93" s="8">
        <v>0.58545151339953505</v>
      </c>
      <c r="BE93" s="8">
        <v>0.8349430141418569</v>
      </c>
      <c r="BF93" s="8">
        <v>0.72512073823971201</v>
      </c>
      <c r="BG93" s="8">
        <v>0.62515358270856825</v>
      </c>
      <c r="BH93" s="8">
        <v>0.58376425482684935</v>
      </c>
      <c r="BI93" s="8">
        <v>0.83540994272039137</v>
      </c>
      <c r="BJ93" s="8">
        <v>0.72546623957485323</v>
      </c>
      <c r="BK93" s="8">
        <v>0.6238214347924903</v>
      </c>
    </row>
    <row r="94" spans="1:63" x14ac:dyDescent="0.15">
      <c r="A94" s="12">
        <v>92</v>
      </c>
      <c r="B94" s="8">
        <v>0.72595636978462685</v>
      </c>
      <c r="C94" s="8">
        <v>1.6774893287523509</v>
      </c>
      <c r="D94" s="8">
        <v>0</v>
      </c>
      <c r="E94" s="8">
        <v>6.6109711689822026</v>
      </c>
      <c r="F94" s="8">
        <v>2.079496639872759</v>
      </c>
      <c r="G94" s="8">
        <v>7.4761855474413538E-2</v>
      </c>
      <c r="H94" s="8">
        <v>2.522620194320198</v>
      </c>
      <c r="I94" s="8">
        <v>0.30780000000000002</v>
      </c>
      <c r="J94" s="8">
        <v>0.29849999999999988</v>
      </c>
      <c r="K94" s="8">
        <v>0.2104</v>
      </c>
      <c r="L94" s="8">
        <v>6.6299999999999998E-2</v>
      </c>
      <c r="M94" s="8">
        <v>0.1164</v>
      </c>
      <c r="N94" s="8">
        <v>-4.3509099203631212E-2</v>
      </c>
      <c r="O94" s="8">
        <v>2.558750065001451E-2</v>
      </c>
      <c r="P94" s="8">
        <v>3.0129102262472781E-2</v>
      </c>
      <c r="Q94" s="8">
        <v>4.5591456842631849E-3</v>
      </c>
      <c r="R94" s="8">
        <v>-6.8064387504559324E-3</v>
      </c>
      <c r="S94" s="8">
        <v>-2.56405693894886E-3</v>
      </c>
      <c r="T94" s="8">
        <v>7.9916785679626213E-4</v>
      </c>
      <c r="U94" s="8">
        <v>4.2655688681595907E-4</v>
      </c>
      <c r="V94" s="8">
        <v>-8.5958433666473769E-4</v>
      </c>
      <c r="W94" s="8">
        <v>6.1768937075993603E-4</v>
      </c>
      <c r="X94" s="8">
        <v>0.10934263864639041</v>
      </c>
      <c r="Y94" s="8">
        <v>0.34242713187274371</v>
      </c>
      <c r="Z94" s="8">
        <v>0.42722266169939382</v>
      </c>
      <c r="AA94" s="8">
        <v>0.12100756778147211</v>
      </c>
      <c r="AB94" s="8">
        <v>0.13125331699848181</v>
      </c>
      <c r="AC94" s="8">
        <v>0.26903361082077032</v>
      </c>
      <c r="AD94" s="8">
        <v>0.44719269871711731</v>
      </c>
      <c r="AE94" s="8">
        <v>0.15252034366130829</v>
      </c>
      <c r="AF94" s="8">
        <v>0.1093942852596748</v>
      </c>
      <c r="AG94" s="8">
        <v>0.34270981474273188</v>
      </c>
      <c r="AH94" s="8">
        <v>0.42700413906756318</v>
      </c>
      <c r="AI94" s="8">
        <v>0.12089176093003</v>
      </c>
      <c r="AJ94" s="8">
        <v>0.1092209964990616</v>
      </c>
      <c r="AK94" s="8">
        <v>0.34267550706863398</v>
      </c>
      <c r="AL94" s="8">
        <v>0.42718514800071722</v>
      </c>
      <c r="AM94" s="8">
        <v>0.120918370783329</v>
      </c>
      <c r="AN94" s="8">
        <v>10.208430796743739</v>
      </c>
      <c r="AO94" s="8">
        <v>7.8819719061402749</v>
      </c>
      <c r="AP94" s="8">
        <v>5.6522588911895388</v>
      </c>
      <c r="AQ94" s="8">
        <v>3.177785029698597</v>
      </c>
      <c r="AR94" s="8">
        <v>10.20946070757587</v>
      </c>
      <c r="AS94" s="8">
        <v>7.8813804925527871</v>
      </c>
      <c r="AT94" s="8">
        <v>5.6520904764884277</v>
      </c>
      <c r="AU94" s="8">
        <v>3.1766712291901351</v>
      </c>
      <c r="AV94" s="8">
        <v>10.20734310150146</v>
      </c>
      <c r="AW94" s="8">
        <v>7.8812994956970206</v>
      </c>
      <c r="AX94" s="8">
        <v>5.6520147323608398</v>
      </c>
      <c r="AY94" s="8">
        <v>3.1776125431060791</v>
      </c>
      <c r="AZ94" s="8">
        <v>0.59192696121965938</v>
      </c>
      <c r="BA94" s="8">
        <v>0.82785870043059662</v>
      </c>
      <c r="BB94" s="8">
        <v>0.71937176301886063</v>
      </c>
      <c r="BC94" s="8">
        <v>0.64557031745028781</v>
      </c>
      <c r="BD94" s="8">
        <v>0.59166155710390012</v>
      </c>
      <c r="BE94" s="8">
        <v>0.82874981482554644</v>
      </c>
      <c r="BF94" s="8">
        <v>0.71904967472597714</v>
      </c>
      <c r="BG94" s="8">
        <v>0.64555616656207937</v>
      </c>
      <c r="BH94" s="8">
        <v>0.59187067157165674</v>
      </c>
      <c r="BI94" s="8">
        <v>0.83013194190202921</v>
      </c>
      <c r="BJ94" s="8">
        <v>0.71917338962293076</v>
      </c>
      <c r="BK94" s="8">
        <v>0.64634871428037133</v>
      </c>
    </row>
    <row r="95" spans="1:63" x14ac:dyDescent="0.15">
      <c r="A95" s="12">
        <v>93</v>
      </c>
      <c r="B95" s="8">
        <v>1.1948719354571451</v>
      </c>
      <c r="C95" s="8">
        <v>1.9577266569117611</v>
      </c>
      <c r="D95" s="8">
        <v>0</v>
      </c>
      <c r="E95" s="8">
        <v>6.62723029622091</v>
      </c>
      <c r="F95" s="8">
        <v>1.9629883849811149</v>
      </c>
      <c r="G95" s="8">
        <v>0.1163679334775465</v>
      </c>
      <c r="H95" s="8">
        <v>2.674898843785797</v>
      </c>
      <c r="I95" s="8">
        <v>0.29289999999999999</v>
      </c>
      <c r="J95" s="8">
        <v>0.32669999999999999</v>
      </c>
      <c r="K95" s="8">
        <v>0.21970000000000001</v>
      </c>
      <c r="L95" s="8">
        <v>6.4000000000000001E-2</v>
      </c>
      <c r="M95" s="8">
        <v>9.6599999999999991E-2</v>
      </c>
      <c r="N95" s="8">
        <v>-5.1896912942333423E-2</v>
      </c>
      <c r="O95" s="8">
        <v>1.5880368138463899E-2</v>
      </c>
      <c r="P95" s="8">
        <v>2.6528933906291501E-2</v>
      </c>
      <c r="Q95" s="8">
        <v>-1.1115230799378221E-3</v>
      </c>
      <c r="R95" s="8">
        <v>-6.3302625000251746E-3</v>
      </c>
      <c r="S95" s="8">
        <v>-2.3879396024559922E-3</v>
      </c>
      <c r="T95" s="8">
        <v>9.6905377469709699E-5</v>
      </c>
      <c r="U95" s="8">
        <v>9.380643849168513E-5</v>
      </c>
      <c r="V95" s="8">
        <v>1.9452610764417999E-4</v>
      </c>
      <c r="W95" s="8">
        <v>-5.9387943579791312E-4</v>
      </c>
      <c r="X95" s="8">
        <v>9.545322994263819E-2</v>
      </c>
      <c r="Y95" s="8">
        <v>0.32804493390396011</v>
      </c>
      <c r="Z95" s="8">
        <v>0.47110074432903359</v>
      </c>
      <c r="AA95" s="8">
        <v>0.1054010918243681</v>
      </c>
      <c r="AB95" s="8">
        <v>0.1172172203660011</v>
      </c>
      <c r="AC95" s="8">
        <v>0.25990602374076838</v>
      </c>
      <c r="AD95" s="8">
        <v>0.49120199680328369</v>
      </c>
      <c r="AE95" s="8">
        <v>0.13167485594749451</v>
      </c>
      <c r="AF95" s="8">
        <v>9.5447695677513808E-2</v>
      </c>
      <c r="AG95" s="8">
        <v>0.32808045034241218</v>
      </c>
      <c r="AH95" s="8">
        <v>0.47118471946968182</v>
      </c>
      <c r="AI95" s="8">
        <v>0.1052871345103923</v>
      </c>
      <c r="AJ95" s="8">
        <v>9.5331944525241852E-2</v>
      </c>
      <c r="AK95" s="8">
        <v>0.3283977210521698</v>
      </c>
      <c r="AL95" s="8">
        <v>0.47106301784515381</v>
      </c>
      <c r="AM95" s="8">
        <v>0.10520736128091809</v>
      </c>
      <c r="AN95" s="8">
        <v>10.2119330490354</v>
      </c>
      <c r="AO95" s="8">
        <v>7.9204494989783214</v>
      </c>
      <c r="AP95" s="8">
        <v>5.748153634312505</v>
      </c>
      <c r="AQ95" s="8">
        <v>3.2901235346948758</v>
      </c>
      <c r="AR95" s="8">
        <v>10.20956576538401</v>
      </c>
      <c r="AS95" s="8">
        <v>7.9213614479036014</v>
      </c>
      <c r="AT95" s="8">
        <v>5.748384460470243</v>
      </c>
      <c r="AU95" s="8">
        <v>3.29005440829875</v>
      </c>
      <c r="AV95" s="8">
        <v>10.20868968963623</v>
      </c>
      <c r="AW95" s="8">
        <v>7.9211125373840332</v>
      </c>
      <c r="AX95" s="8">
        <v>5.7490181922912598</v>
      </c>
      <c r="AY95" s="8">
        <v>3.289077520370483</v>
      </c>
      <c r="AZ95" s="8">
        <v>0.55548150122925932</v>
      </c>
      <c r="BA95" s="8">
        <v>0.81670681582333915</v>
      </c>
      <c r="BB95" s="8">
        <v>0.72498047571652247</v>
      </c>
      <c r="BC95" s="8">
        <v>0.68267404712826174</v>
      </c>
      <c r="BD95" s="8">
        <v>0.55551591217682983</v>
      </c>
      <c r="BE95" s="8">
        <v>0.81681382611125097</v>
      </c>
      <c r="BF95" s="8">
        <v>0.72474577953795261</v>
      </c>
      <c r="BG95" s="8">
        <v>0.68207360634849101</v>
      </c>
      <c r="BH95" s="8">
        <v>0.55655653468966737</v>
      </c>
      <c r="BI95" s="8">
        <v>0.81602060070867377</v>
      </c>
      <c r="BJ95" s="8">
        <v>0.72456886198813908</v>
      </c>
      <c r="BK95" s="8">
        <v>0.68445217185187568</v>
      </c>
    </row>
    <row r="96" spans="1:63" x14ac:dyDescent="0.15">
      <c r="A96" s="12">
        <v>94</v>
      </c>
      <c r="B96" s="8">
        <v>1.325902858821189</v>
      </c>
      <c r="C96" s="8">
        <v>2.113003554190156</v>
      </c>
      <c r="D96" s="8">
        <v>2.113003554190156</v>
      </c>
      <c r="E96" s="8">
        <v>5.2427157362051409</v>
      </c>
      <c r="F96" s="8">
        <v>2.2255385735741169</v>
      </c>
      <c r="G96" s="8">
        <v>0.67403567493829131</v>
      </c>
      <c r="H96" s="8">
        <v>2.5164530218516741</v>
      </c>
      <c r="I96" s="8">
        <v>0.1668</v>
      </c>
      <c r="J96" s="8">
        <v>0.19170000000000001</v>
      </c>
      <c r="K96" s="8">
        <v>0.1293</v>
      </c>
      <c r="L96" s="8">
        <v>8.6099999999999996E-2</v>
      </c>
      <c r="M96" s="8">
        <v>0.4264</v>
      </c>
      <c r="N96" s="8">
        <v>5.7612186869823098E-2</v>
      </c>
      <c r="O96" s="8">
        <v>4.2080222032488283E-2</v>
      </c>
      <c r="P96" s="8">
        <v>-2.029940687151905E-2</v>
      </c>
      <c r="Q96" s="8">
        <v>2.371858560763366E-3</v>
      </c>
      <c r="R96" s="8">
        <v>2.3704982793026539E-3</v>
      </c>
      <c r="S96" s="8">
        <v>-3.0521516796842511E-3</v>
      </c>
      <c r="T96" s="8">
        <v>-2.5792284371998673E-4</v>
      </c>
      <c r="U96" s="8">
        <v>-2.6300384851298919E-4</v>
      </c>
      <c r="V96" s="8">
        <v>5.1437960113422392E-4</v>
      </c>
      <c r="W96" s="8">
        <v>1.590967831102336E-4</v>
      </c>
      <c r="X96" s="8">
        <v>5.2865811066950721E-2</v>
      </c>
      <c r="Y96" s="8">
        <v>0.18612410189215359</v>
      </c>
      <c r="Z96" s="8">
        <v>0.27896291011337809</v>
      </c>
      <c r="AA96" s="8">
        <v>0.48204717692751758</v>
      </c>
      <c r="AB96" s="8">
        <v>6.8949051201343536E-2</v>
      </c>
      <c r="AC96" s="8">
        <v>0.15620739758014679</v>
      </c>
      <c r="AD96" s="8">
        <v>0.2715776264667511</v>
      </c>
      <c r="AE96" s="8">
        <v>0.50326591730117798</v>
      </c>
      <c r="AF96" s="8">
        <v>5.2619235145581783E-2</v>
      </c>
      <c r="AG96" s="8">
        <v>0.18562740886032081</v>
      </c>
      <c r="AH96" s="8">
        <v>0.27962261145384348</v>
      </c>
      <c r="AI96" s="8">
        <v>0.4821307445402539</v>
      </c>
      <c r="AJ96" s="8">
        <v>5.2626103162765503E-2</v>
      </c>
      <c r="AK96" s="8">
        <v>0.18572686612606051</v>
      </c>
      <c r="AL96" s="8">
        <v>0.27962547540664667</v>
      </c>
      <c r="AM96" s="8">
        <v>0.4820215106010437</v>
      </c>
      <c r="AN96" s="8">
        <v>10.24565384470039</v>
      </c>
      <c r="AO96" s="8">
        <v>7.9392130509256527</v>
      </c>
      <c r="AP96" s="8">
        <v>5.7675103244918491</v>
      </c>
      <c r="AQ96" s="8">
        <v>3.3484314526933532</v>
      </c>
      <c r="AR96" s="8">
        <v>10.244204178503059</v>
      </c>
      <c r="AS96" s="8">
        <v>7.9429935401301588</v>
      </c>
      <c r="AT96" s="8">
        <v>5.7689336685794608</v>
      </c>
      <c r="AU96" s="8">
        <v>3.3484579193009369</v>
      </c>
      <c r="AV96" s="8">
        <v>10.243668556213381</v>
      </c>
      <c r="AW96" s="8">
        <v>7.9421648979187012</v>
      </c>
      <c r="AX96" s="8">
        <v>5.7697148323059082</v>
      </c>
      <c r="AY96" s="8">
        <v>3.348251581192017</v>
      </c>
      <c r="AZ96" s="8">
        <v>0.56407103922966706</v>
      </c>
      <c r="BA96" s="8">
        <v>0.81121301409509627</v>
      </c>
      <c r="BB96" s="8">
        <v>0.7367886017015387</v>
      </c>
      <c r="BC96" s="8">
        <v>0.61705654403111687</v>
      </c>
      <c r="BD96" s="8">
        <v>0.56202663092529814</v>
      </c>
      <c r="BE96" s="8">
        <v>0.8097743174652835</v>
      </c>
      <c r="BF96" s="8">
        <v>0.7389287922135821</v>
      </c>
      <c r="BG96" s="8">
        <v>0.61726857737631924</v>
      </c>
      <c r="BH96" s="8">
        <v>0.56303422778415002</v>
      </c>
      <c r="BI96" s="8">
        <v>0.80805826193310137</v>
      </c>
      <c r="BJ96" s="8">
        <v>0.7394217104115498</v>
      </c>
      <c r="BK96" s="8">
        <v>0.61696886463528433</v>
      </c>
    </row>
    <row r="97" spans="1:63" x14ac:dyDescent="0.15">
      <c r="A97" s="12">
        <v>95</v>
      </c>
      <c r="B97" s="8">
        <v>1.2066073983815699</v>
      </c>
      <c r="C97" s="8">
        <v>2.2021759622002111</v>
      </c>
      <c r="D97" s="8">
        <v>2.2021759622002111</v>
      </c>
      <c r="E97" s="8">
        <v>5.1546185452858806</v>
      </c>
      <c r="F97" s="8">
        <v>2.2098551210703472</v>
      </c>
      <c r="G97" s="8">
        <v>0.72961252234522789</v>
      </c>
      <c r="H97" s="8">
        <v>2.6275045911203949</v>
      </c>
      <c r="I97" s="8">
        <v>0.15989999999999999</v>
      </c>
      <c r="J97" s="8">
        <v>0.17630000000000001</v>
      </c>
      <c r="K97" s="8">
        <v>0.12640000000000001</v>
      </c>
      <c r="L97" s="8">
        <v>0.1031</v>
      </c>
      <c r="M97" s="8">
        <v>0.4345</v>
      </c>
      <c r="N97" s="8">
        <v>6.4164526452281559E-2</v>
      </c>
      <c r="O97" s="8">
        <v>3.902777594872834E-2</v>
      </c>
      <c r="P97" s="8">
        <v>-1.340806346604978E-2</v>
      </c>
      <c r="Q97" s="8">
        <v>4.2823270413421891E-3</v>
      </c>
      <c r="R97" s="8">
        <v>6.4592450209374997E-3</v>
      </c>
      <c r="S97" s="8">
        <v>8.0939054839542651E-4</v>
      </c>
      <c r="T97" s="8">
        <v>-7.6480415563198452E-4</v>
      </c>
      <c r="U97" s="8">
        <v>-8.7309104337782574E-4</v>
      </c>
      <c r="V97" s="8">
        <v>-7.13789981337765E-4</v>
      </c>
      <c r="W97" s="8">
        <v>2.8277564687097842E-4</v>
      </c>
      <c r="X97" s="8">
        <v>5.1451372984961052E-2</v>
      </c>
      <c r="Y97" s="8">
        <v>0.17886326695982049</v>
      </c>
      <c r="Z97" s="8">
        <v>0.25554596031100868</v>
      </c>
      <c r="AA97" s="8">
        <v>0.51413939974420975</v>
      </c>
      <c r="AB97" s="8">
        <v>6.8416379392147064E-2</v>
      </c>
      <c r="AC97" s="8">
        <v>0.15208131074905401</v>
      </c>
      <c r="AD97" s="8">
        <v>0.25792533159255981</v>
      </c>
      <c r="AE97" s="8">
        <v>0.52157706022262573</v>
      </c>
      <c r="AF97" s="8">
        <v>5.1363876955001032E-2</v>
      </c>
      <c r="AG97" s="8">
        <v>0.1785632749939903</v>
      </c>
      <c r="AH97" s="8">
        <v>0.2559277584239506</v>
      </c>
      <c r="AI97" s="8">
        <v>0.51414508962705807</v>
      </c>
      <c r="AJ97" s="8">
        <v>5.1286704838275909E-2</v>
      </c>
      <c r="AK97" s="8">
        <v>0.17860698699951169</v>
      </c>
      <c r="AL97" s="8">
        <v>0.2558828592300415</v>
      </c>
      <c r="AM97" s="8">
        <v>0.51422339677810669</v>
      </c>
      <c r="AN97" s="8">
        <v>10.201634518692609</v>
      </c>
      <c r="AO97" s="8">
        <v>7.9298095753457298</v>
      </c>
      <c r="AP97" s="8">
        <v>5.7451690898120864</v>
      </c>
      <c r="AQ97" s="8">
        <v>3.3889265201344991</v>
      </c>
      <c r="AR97" s="8">
        <v>10.20304260389657</v>
      </c>
      <c r="AS97" s="8">
        <v>7.9306013298375042</v>
      </c>
      <c r="AT97" s="8">
        <v>5.7451794830841889</v>
      </c>
      <c r="AU97" s="8">
        <v>3.3884826644593442</v>
      </c>
      <c r="AV97" s="8">
        <v>10.20500469207764</v>
      </c>
      <c r="AW97" s="8">
        <v>7.9289145469665527</v>
      </c>
      <c r="AX97" s="8">
        <v>5.7458629608154297</v>
      </c>
      <c r="AY97" s="8">
        <v>3.387750625610352</v>
      </c>
      <c r="AZ97" s="8">
        <v>0.59936970032369719</v>
      </c>
      <c r="BA97" s="8">
        <v>0.8085055534995822</v>
      </c>
      <c r="BB97" s="8">
        <v>0.71797935978925798</v>
      </c>
      <c r="BC97" s="8">
        <v>0.68215182586963197</v>
      </c>
      <c r="BD97" s="8">
        <v>0.59902419852568878</v>
      </c>
      <c r="BE97" s="8">
        <v>0.80702855181712096</v>
      </c>
      <c r="BF97" s="8">
        <v>0.7193186519631799</v>
      </c>
      <c r="BG97" s="8">
        <v>0.68204876685319271</v>
      </c>
      <c r="BH97" s="8">
        <v>0.59800547949248462</v>
      </c>
      <c r="BI97" s="8">
        <v>0.80593859994553652</v>
      </c>
      <c r="BJ97" s="8">
        <v>0.71826881389627428</v>
      </c>
      <c r="BK97" s="8">
        <v>0.68204696042907853</v>
      </c>
    </row>
    <row r="98" spans="1:63" x14ac:dyDescent="0.15">
      <c r="A98" s="12">
        <v>96</v>
      </c>
      <c r="B98" s="8">
        <v>0.97658809555843606</v>
      </c>
      <c r="C98" s="8">
        <v>2.2455286235110719</v>
      </c>
      <c r="D98" s="8">
        <v>2.2455286235110719</v>
      </c>
      <c r="E98" s="8">
        <v>5.0666538893332644</v>
      </c>
      <c r="F98" s="8">
        <v>2.2013127790272629</v>
      </c>
      <c r="G98" s="8">
        <v>0.85960029368532898</v>
      </c>
      <c r="H98" s="8">
        <v>2.7819865366624259</v>
      </c>
      <c r="I98" s="8">
        <v>0.1547</v>
      </c>
      <c r="J98" s="8">
        <v>0.15939999999999999</v>
      </c>
      <c r="K98" s="8">
        <v>0.1152</v>
      </c>
      <c r="L98" s="8">
        <v>9.849999999999999E-2</v>
      </c>
      <c r="M98" s="8">
        <v>0.47239999999999999</v>
      </c>
      <c r="N98" s="8">
        <v>8.0486663456342755E-2</v>
      </c>
      <c r="O98" s="8">
        <v>4.3527896052464717E-2</v>
      </c>
      <c r="P98" s="8">
        <v>-2.1632955445538789E-2</v>
      </c>
      <c r="Q98" s="8">
        <v>1.7932121960573259E-3</v>
      </c>
      <c r="R98" s="8">
        <v>-1.6122341817483041E-3</v>
      </c>
      <c r="S98" s="8">
        <v>-3.1918040016300671E-3</v>
      </c>
      <c r="T98" s="8">
        <v>1.125753273470884E-4</v>
      </c>
      <c r="U98" s="8">
        <v>5.4320995798957613E-4</v>
      </c>
      <c r="V98" s="8">
        <v>8.3914404375658223E-4</v>
      </c>
      <c r="W98" s="8">
        <v>-5.2982791059764523E-5</v>
      </c>
      <c r="X98" s="8">
        <v>5.2303611292838538E-2</v>
      </c>
      <c r="Y98" s="8">
        <v>0.17236359782933919</v>
      </c>
      <c r="Z98" s="8">
        <v>0.23094424011264539</v>
      </c>
      <c r="AA98" s="8">
        <v>0.544388550765177</v>
      </c>
      <c r="AB98" s="8">
        <v>6.5521158277988434E-2</v>
      </c>
      <c r="AC98" s="8">
        <v>0.14044766128063199</v>
      </c>
      <c r="AD98" s="8">
        <v>0.21970172226428991</v>
      </c>
      <c r="AE98" s="8">
        <v>0.57432949542999268</v>
      </c>
      <c r="AF98" s="8">
        <v>5.2328344525199848E-2</v>
      </c>
      <c r="AG98" s="8">
        <v>0.17241352569823259</v>
      </c>
      <c r="AH98" s="8">
        <v>0.2310476930390892</v>
      </c>
      <c r="AI98" s="8">
        <v>0.54421043673747826</v>
      </c>
      <c r="AJ98" s="8">
        <v>5.2362885326147079E-2</v>
      </c>
      <c r="AK98" s="8">
        <v>0.17246688902378079</v>
      </c>
      <c r="AL98" s="8">
        <v>0.23114973306655881</v>
      </c>
      <c r="AM98" s="8">
        <v>0.54402047395706177</v>
      </c>
      <c r="AN98" s="8">
        <v>10.24640101264521</v>
      </c>
      <c r="AO98" s="8">
        <v>7.9055448875684133</v>
      </c>
      <c r="AP98" s="8">
        <v>5.6958285890475642</v>
      </c>
      <c r="AQ98" s="8">
        <v>3.4005044904761168</v>
      </c>
      <c r="AR98" s="8">
        <v>10.243286017556249</v>
      </c>
      <c r="AS98" s="8">
        <v>7.9064133515685349</v>
      </c>
      <c r="AT98" s="8">
        <v>5.6961817129742363</v>
      </c>
      <c r="AU98" s="8">
        <v>3.4002217273615161</v>
      </c>
      <c r="AV98" s="8">
        <v>10.24293041229248</v>
      </c>
      <c r="AW98" s="8">
        <v>7.9057164192199707</v>
      </c>
      <c r="AX98" s="8">
        <v>5.6971335411071777</v>
      </c>
      <c r="AY98" s="8">
        <v>3.4009830951690669</v>
      </c>
      <c r="AZ98" s="8">
        <v>0.55304416226868869</v>
      </c>
      <c r="BA98" s="8">
        <v>0.81727857670564863</v>
      </c>
      <c r="BB98" s="8">
        <v>0.7156870444703648</v>
      </c>
      <c r="BC98" s="8">
        <v>0.61015152340424372</v>
      </c>
      <c r="BD98" s="8">
        <v>0.55350335055273425</v>
      </c>
      <c r="BE98" s="8">
        <v>0.81643607968315146</v>
      </c>
      <c r="BF98" s="8">
        <v>0.71536952536493725</v>
      </c>
      <c r="BG98" s="8">
        <v>0.60998990592318059</v>
      </c>
      <c r="BH98" s="8">
        <v>0.55323154479358239</v>
      </c>
      <c r="BI98" s="8">
        <v>0.81666940344786587</v>
      </c>
      <c r="BJ98" s="8">
        <v>0.71414934627698279</v>
      </c>
      <c r="BK98" s="8">
        <v>0.60893409624218298</v>
      </c>
    </row>
    <row r="99" spans="1:63" x14ac:dyDescent="0.15">
      <c r="A99" s="12">
        <v>97</v>
      </c>
      <c r="B99" s="8">
        <v>1.0495539405484191</v>
      </c>
      <c r="C99" s="8">
        <v>2.278566779055307</v>
      </c>
      <c r="D99" s="8">
        <v>2.278566779055307</v>
      </c>
      <c r="E99" s="8">
        <v>5.0601781824911543</v>
      </c>
      <c r="F99" s="8">
        <v>2.1887488521460239</v>
      </c>
      <c r="G99" s="8">
        <v>0.85633523470360451</v>
      </c>
      <c r="H99" s="8">
        <v>2.8038248987120191</v>
      </c>
      <c r="I99" s="8">
        <v>0.15160000000000001</v>
      </c>
      <c r="J99" s="8">
        <v>0.16200000000000001</v>
      </c>
      <c r="K99" s="8">
        <v>0.1152</v>
      </c>
      <c r="L99" s="8">
        <v>0.10630000000000001</v>
      </c>
      <c r="M99" s="8">
        <v>0.46450000000000002</v>
      </c>
      <c r="N99" s="8">
        <v>7.9209208620591998E-2</v>
      </c>
      <c r="O99" s="8">
        <v>3.955740365958433E-2</v>
      </c>
      <c r="P99" s="8">
        <v>-1.8234201818564291E-2</v>
      </c>
      <c r="Q99" s="8">
        <v>3.3878552292806738E-3</v>
      </c>
      <c r="R99" s="8">
        <v>1.1949157288735489E-3</v>
      </c>
      <c r="S99" s="8">
        <v>-1.5017644861952859E-3</v>
      </c>
      <c r="T99" s="8">
        <v>5.0272429960954471E-4</v>
      </c>
      <c r="U99" s="8">
        <v>3.0035919809696959E-4</v>
      </c>
      <c r="V99" s="8">
        <v>6.9580626034348221E-6</v>
      </c>
      <c r="W99" s="8">
        <v>-1.1413048459756101E-4</v>
      </c>
      <c r="X99" s="8">
        <v>5.0956330701274533E-2</v>
      </c>
      <c r="Y99" s="8">
        <v>0.17022815567741439</v>
      </c>
      <c r="Z99" s="8">
        <v>0.2328018410112396</v>
      </c>
      <c r="AA99" s="8">
        <v>0.5460136726100715</v>
      </c>
      <c r="AB99" s="8">
        <v>6.6312164068222046E-2</v>
      </c>
      <c r="AC99" s="8">
        <v>0.1387051343917847</v>
      </c>
      <c r="AD99" s="8">
        <v>0.22698487341403961</v>
      </c>
      <c r="AE99" s="8">
        <v>0.56799787282943726</v>
      </c>
      <c r="AF99" s="8">
        <v>5.0708416321376272E-2</v>
      </c>
      <c r="AG99" s="8">
        <v>0.17019561204476669</v>
      </c>
      <c r="AH99" s="8">
        <v>0.23309305770095751</v>
      </c>
      <c r="AI99" s="8">
        <v>0.54600291393289946</v>
      </c>
      <c r="AJ99" s="8">
        <v>5.0749819725751877E-2</v>
      </c>
      <c r="AK99" s="8">
        <v>0.17023612558841711</v>
      </c>
      <c r="AL99" s="8">
        <v>0.23306296765804291</v>
      </c>
      <c r="AM99" s="8">
        <v>0.54595112800598145</v>
      </c>
      <c r="AN99" s="8">
        <v>10.235745331208561</v>
      </c>
      <c r="AO99" s="8">
        <v>7.909483088904425</v>
      </c>
      <c r="AP99" s="8">
        <v>5.7155174411839473</v>
      </c>
      <c r="AQ99" s="8">
        <v>3.416046989035797</v>
      </c>
      <c r="AR99" s="8">
        <v>10.235674598069039</v>
      </c>
      <c r="AS99" s="8">
        <v>7.9100994853348618</v>
      </c>
      <c r="AT99" s="8">
        <v>5.7164813304751476</v>
      </c>
      <c r="AU99" s="8">
        <v>3.4163725671484979</v>
      </c>
      <c r="AV99" s="8">
        <v>10.23289966583252</v>
      </c>
      <c r="AW99" s="8">
        <v>7.9112157821655273</v>
      </c>
      <c r="AX99" s="8">
        <v>5.7150945663452148</v>
      </c>
      <c r="AY99" s="8">
        <v>3.416756391525269</v>
      </c>
      <c r="AZ99" s="8">
        <v>0.55934195283222465</v>
      </c>
      <c r="BA99" s="8">
        <v>0.83888575907064111</v>
      </c>
      <c r="BB99" s="8">
        <v>0.73086563581330088</v>
      </c>
      <c r="BC99" s="8">
        <v>0.63930251774075775</v>
      </c>
      <c r="BD99" s="8">
        <v>0.55766421428251622</v>
      </c>
      <c r="BE99" s="8">
        <v>0.83833964571591413</v>
      </c>
      <c r="BF99" s="8">
        <v>0.73120525516151769</v>
      </c>
      <c r="BG99" s="8">
        <v>0.63930749661816277</v>
      </c>
      <c r="BH99" s="8">
        <v>0.55792473697689482</v>
      </c>
      <c r="BI99" s="8">
        <v>0.83780390506306912</v>
      </c>
      <c r="BJ99" s="8">
        <v>0.73060859524703958</v>
      </c>
      <c r="BK99" s="8">
        <v>0.63938187730657192</v>
      </c>
    </row>
    <row r="100" spans="1:63" x14ac:dyDescent="0.15">
      <c r="A100" s="12">
        <v>98</v>
      </c>
      <c r="B100" s="8">
        <v>0.34387801946952767</v>
      </c>
      <c r="C100" s="8">
        <v>2.3065720234336329</v>
      </c>
      <c r="D100" s="8">
        <v>2.3065720234336329</v>
      </c>
      <c r="E100" s="8">
        <v>4.8890303940996374</v>
      </c>
      <c r="F100" s="8">
        <v>2.20397315044363</v>
      </c>
      <c r="G100" s="8">
        <v>1.0166355960901099</v>
      </c>
      <c r="H100" s="8">
        <v>3.1170774783510282</v>
      </c>
      <c r="I100" s="8">
        <v>0.14460000000000001</v>
      </c>
      <c r="J100" s="8">
        <v>0.12770000000000001</v>
      </c>
      <c r="K100" s="8">
        <v>9.9199999999999983E-2</v>
      </c>
      <c r="L100" s="8">
        <v>0.1237</v>
      </c>
      <c r="M100" s="8">
        <v>0.505</v>
      </c>
      <c r="N100" s="8">
        <v>9.6368558510860611E-2</v>
      </c>
      <c r="O100" s="8">
        <v>4.4199607272463623E-2</v>
      </c>
      <c r="P100" s="8">
        <v>-1.417122428254404E-2</v>
      </c>
      <c r="Q100" s="8">
        <v>1.0185959881760329E-2</v>
      </c>
      <c r="R100" s="8">
        <v>5.3185306150996562E-3</v>
      </c>
      <c r="S100" s="8">
        <v>1.095403526732342E-3</v>
      </c>
      <c r="T100" s="8">
        <v>7.6152412233102007E-4</v>
      </c>
      <c r="U100" s="8">
        <v>-4.8038554729497258E-4</v>
      </c>
      <c r="V100" s="8">
        <v>-3.9494645116166762E-4</v>
      </c>
      <c r="W100" s="8">
        <v>2.0975074862183729E-4</v>
      </c>
      <c r="X100" s="8">
        <v>5.493603492208269E-2</v>
      </c>
      <c r="Y100" s="8">
        <v>0.16021920087632011</v>
      </c>
      <c r="Z100" s="8">
        <v>0.17713192022222779</v>
      </c>
      <c r="AA100" s="8">
        <v>0.60771284397936942</v>
      </c>
      <c r="AB100" s="8">
        <v>7.0830836892127991E-2</v>
      </c>
      <c r="AC100" s="8">
        <v>0.13366700708866119</v>
      </c>
      <c r="AD100" s="8">
        <v>0.17404669523239141</v>
      </c>
      <c r="AE100" s="8">
        <v>0.62145543098449707</v>
      </c>
      <c r="AF100" s="8">
        <v>5.492139892292304E-2</v>
      </c>
      <c r="AG100" s="8">
        <v>0.15985491708012889</v>
      </c>
      <c r="AH100" s="8">
        <v>0.17765600464721029</v>
      </c>
      <c r="AI100" s="8">
        <v>0.60756767934973788</v>
      </c>
      <c r="AJ100" s="8">
        <v>5.4918397217988968E-2</v>
      </c>
      <c r="AK100" s="8">
        <v>0.15970759093761441</v>
      </c>
      <c r="AL100" s="8">
        <v>0.1775772422552109</v>
      </c>
      <c r="AM100" s="8">
        <v>0.60779678821563721</v>
      </c>
      <c r="AN100" s="8">
        <v>10.23208657934615</v>
      </c>
      <c r="AO100" s="8">
        <v>7.8416992503538436</v>
      </c>
      <c r="AP100" s="8">
        <v>5.5772083264828467</v>
      </c>
      <c r="AQ100" s="8">
        <v>3.424637216179768</v>
      </c>
      <c r="AR100" s="8">
        <v>10.23552646914991</v>
      </c>
      <c r="AS100" s="8">
        <v>7.8427937882556451</v>
      </c>
      <c r="AT100" s="8">
        <v>5.5774937585308031</v>
      </c>
      <c r="AU100" s="8">
        <v>3.4246265260634652</v>
      </c>
      <c r="AV100" s="8">
        <v>10.23383045196533</v>
      </c>
      <c r="AW100" s="8">
        <v>7.844569206237793</v>
      </c>
      <c r="AX100" s="8">
        <v>5.5776572227478027</v>
      </c>
      <c r="AY100" s="8">
        <v>3.4240634441375728</v>
      </c>
      <c r="AZ100" s="8">
        <v>0.59373745512660525</v>
      </c>
      <c r="BA100" s="8">
        <v>0.82862281502822888</v>
      </c>
      <c r="BB100" s="8">
        <v>0.71930459266858937</v>
      </c>
      <c r="BC100" s="8">
        <v>0.68554307539246273</v>
      </c>
      <c r="BD100" s="8">
        <v>0.5922228519954762</v>
      </c>
      <c r="BE100" s="8">
        <v>0.82801749231259369</v>
      </c>
      <c r="BF100" s="8">
        <v>0.72164230521851702</v>
      </c>
      <c r="BG100" s="8">
        <v>0.6851687856683516</v>
      </c>
      <c r="BH100" s="8">
        <v>0.59149920339038953</v>
      </c>
      <c r="BI100" s="8">
        <v>0.82807839460404709</v>
      </c>
      <c r="BJ100" s="8">
        <v>0.72215868342312861</v>
      </c>
      <c r="BK100" s="8">
        <v>0.68488407971023346</v>
      </c>
    </row>
    <row r="101" spans="1:63" x14ac:dyDescent="0.15">
      <c r="A101" s="12">
        <v>99</v>
      </c>
      <c r="B101" s="8">
        <v>0.63884625505502879</v>
      </c>
      <c r="C101" s="8">
        <v>2.331646105508753</v>
      </c>
      <c r="D101" s="8">
        <v>2.331646105508753</v>
      </c>
      <c r="E101" s="8">
        <v>4.9355706067090086</v>
      </c>
      <c r="F101" s="8">
        <v>2.1733426592783771</v>
      </c>
      <c r="G101" s="8">
        <v>0.99274777837933625</v>
      </c>
      <c r="H101" s="8">
        <v>3.0363782558196051</v>
      </c>
      <c r="I101" s="8">
        <v>0.1447</v>
      </c>
      <c r="J101" s="8">
        <v>0.1381</v>
      </c>
      <c r="K101" s="8">
        <v>0.1019</v>
      </c>
      <c r="L101" s="8">
        <v>0.1142</v>
      </c>
      <c r="M101" s="8">
        <v>0.50130000000000008</v>
      </c>
      <c r="N101" s="8">
        <v>9.6449609863917082E-2</v>
      </c>
      <c r="O101" s="8">
        <v>4.204121336406462E-2</v>
      </c>
      <c r="P101" s="8">
        <v>-1.9915683985107482E-2</v>
      </c>
      <c r="Q101" s="8">
        <v>4.6644119844496271E-3</v>
      </c>
      <c r="R101" s="8">
        <v>-2.0169652903335431E-3</v>
      </c>
      <c r="S101" s="8">
        <v>-1.9392517457997519E-3</v>
      </c>
      <c r="T101" s="8">
        <v>7.7903400420720951E-4</v>
      </c>
      <c r="U101" s="8">
        <v>7.110958729479828E-4</v>
      </c>
      <c r="V101" s="8">
        <v>2.5596141277099239E-5</v>
      </c>
      <c r="W101" s="8">
        <v>-4.9817207289669812E-5</v>
      </c>
      <c r="X101" s="8">
        <v>5.2246686411828128E-2</v>
      </c>
      <c r="Y101" s="8">
        <v>0.16148223358771699</v>
      </c>
      <c r="Z101" s="8">
        <v>0.19511812380874949</v>
      </c>
      <c r="AA101" s="8">
        <v>0.59115295619170527</v>
      </c>
      <c r="AB101" s="8">
        <v>6.448712944984436E-2</v>
      </c>
      <c r="AC101" s="8">
        <v>0.12998734414577481</v>
      </c>
      <c r="AD101" s="8">
        <v>0.18270543217658999</v>
      </c>
      <c r="AE101" s="8">
        <v>0.62282007932662964</v>
      </c>
      <c r="AF101" s="8">
        <v>5.1864360145630242E-2</v>
      </c>
      <c r="AG101" s="8">
        <v>0.1620760919074957</v>
      </c>
      <c r="AH101" s="8">
        <v>0.1947254070189014</v>
      </c>
      <c r="AI101" s="8">
        <v>0.59133414092797265</v>
      </c>
      <c r="AJ101" s="8">
        <v>5.186043307185173E-2</v>
      </c>
      <c r="AK101" s="8">
        <v>0.16195452213287351</v>
      </c>
      <c r="AL101" s="8">
        <v>0.19473099708557129</v>
      </c>
      <c r="AM101" s="8">
        <v>0.59145408868789673</v>
      </c>
      <c r="AN101" s="8">
        <v>10.20409076397053</v>
      </c>
      <c r="AO101" s="8">
        <v>7.8686571137777426</v>
      </c>
      <c r="AP101" s="8">
        <v>5.6357194828013668</v>
      </c>
      <c r="AQ101" s="8">
        <v>3.4370750897689608</v>
      </c>
      <c r="AR101" s="8">
        <v>10.20753599526023</v>
      </c>
      <c r="AS101" s="8">
        <v>7.8670160093167514</v>
      </c>
      <c r="AT101" s="8">
        <v>5.6346847563853428</v>
      </c>
      <c r="AU101" s="8">
        <v>3.4370417508675888</v>
      </c>
      <c r="AV101" s="8">
        <v>10.208089828491209</v>
      </c>
      <c r="AW101" s="8">
        <v>7.8676176071166992</v>
      </c>
      <c r="AX101" s="8">
        <v>5.6345267295837402</v>
      </c>
      <c r="AY101" s="8">
        <v>3.4361765384674068</v>
      </c>
      <c r="AZ101" s="8">
        <v>0.55944601381493997</v>
      </c>
      <c r="BA101" s="8">
        <v>0.83392124835877612</v>
      </c>
      <c r="BB101" s="8">
        <v>0.72522009154687328</v>
      </c>
      <c r="BC101" s="8">
        <v>0.62705119434089684</v>
      </c>
      <c r="BD101" s="8">
        <v>0.55421483322122156</v>
      </c>
      <c r="BE101" s="8">
        <v>0.83763418315554228</v>
      </c>
      <c r="BF101" s="8">
        <v>0.72415894572898021</v>
      </c>
      <c r="BG101" s="8">
        <v>0.62711697704202018</v>
      </c>
      <c r="BH101" s="8">
        <v>0.55306781106770375</v>
      </c>
      <c r="BI101" s="8">
        <v>0.83750568786511592</v>
      </c>
      <c r="BJ101" s="8">
        <v>0.7230537352398797</v>
      </c>
      <c r="BK101" s="8">
        <v>0.62743717889808903</v>
      </c>
    </row>
    <row r="102" spans="1:63" x14ac:dyDescent="0.15">
      <c r="A102" s="12">
        <v>100</v>
      </c>
      <c r="B102" s="8">
        <v>0.9786163584855635</v>
      </c>
      <c r="C102" s="8">
        <v>2.345331338896405</v>
      </c>
      <c r="D102" s="8">
        <v>2.345331338896405</v>
      </c>
      <c r="E102" s="8">
        <v>5.008702169403648</v>
      </c>
      <c r="F102" s="8">
        <v>2.1680057971642119</v>
      </c>
      <c r="G102" s="8">
        <v>0.89621717000863788</v>
      </c>
      <c r="H102" s="8">
        <v>2.9188269617436839</v>
      </c>
      <c r="I102" s="8">
        <v>0.14680000000000001</v>
      </c>
      <c r="J102" s="8">
        <v>0.15190000000000001</v>
      </c>
      <c r="K102" s="8">
        <v>0.1145</v>
      </c>
      <c r="L102" s="8">
        <v>0.1179</v>
      </c>
      <c r="M102" s="8">
        <v>0.46930000000000011</v>
      </c>
      <c r="N102" s="8">
        <v>8.3905229527438979E-2</v>
      </c>
      <c r="O102" s="8">
        <v>3.7713170207691299E-2</v>
      </c>
      <c r="P102" s="8">
        <v>-1.350942891536727E-2</v>
      </c>
      <c r="Q102" s="8">
        <v>3.981938600142329E-3</v>
      </c>
      <c r="R102" s="8">
        <v>3.0369177173732208E-3</v>
      </c>
      <c r="S102" s="8">
        <v>1.2837764674072201E-4</v>
      </c>
      <c r="T102" s="8">
        <v>-4.9866131049879482E-4</v>
      </c>
      <c r="U102" s="8">
        <v>-7.9673987477024569E-4</v>
      </c>
      <c r="V102" s="8">
        <v>1.7082906914099959E-4</v>
      </c>
      <c r="W102" s="8">
        <v>-2.4117476299259589E-4</v>
      </c>
      <c r="X102" s="8">
        <v>4.9314735194852959E-2</v>
      </c>
      <c r="Y102" s="8">
        <v>0.16407737726013999</v>
      </c>
      <c r="Z102" s="8">
        <v>0.21916683249554769</v>
      </c>
      <c r="AA102" s="8">
        <v>0.56744105504945941</v>
      </c>
      <c r="AB102" s="8">
        <v>6.2836535274982452E-2</v>
      </c>
      <c r="AC102" s="8">
        <v>0.13704665005207059</v>
      </c>
      <c r="AD102" s="8">
        <v>0.21571014821529391</v>
      </c>
      <c r="AE102" s="8">
        <v>0.58440661430358887</v>
      </c>
      <c r="AF102" s="8">
        <v>4.9002926450834323E-2</v>
      </c>
      <c r="AG102" s="8">
        <v>0.1646090929591783</v>
      </c>
      <c r="AH102" s="8">
        <v>0.21871507585103139</v>
      </c>
      <c r="AI102" s="8">
        <v>0.56767290473895593</v>
      </c>
      <c r="AJ102" s="8">
        <v>4.9043312668800347E-2</v>
      </c>
      <c r="AK102" s="8">
        <v>0.16470542550086981</v>
      </c>
      <c r="AL102" s="8">
        <v>0.2191235423088074</v>
      </c>
      <c r="AM102" s="8">
        <v>0.56712770462036133</v>
      </c>
      <c r="AN102" s="8">
        <v>10.23169190529738</v>
      </c>
      <c r="AO102" s="8">
        <v>7.9036891436510546</v>
      </c>
      <c r="AP102" s="8">
        <v>5.7004375120728321</v>
      </c>
      <c r="AQ102" s="8">
        <v>3.4468902489490811</v>
      </c>
      <c r="AR102" s="8">
        <v>10.2348185428571</v>
      </c>
      <c r="AS102" s="8">
        <v>7.9027931421028228</v>
      </c>
      <c r="AT102" s="8">
        <v>5.6996575084852097</v>
      </c>
      <c r="AU102" s="8">
        <v>3.4471719509393788</v>
      </c>
      <c r="AV102" s="8">
        <v>10.23374557495117</v>
      </c>
      <c r="AW102" s="8">
        <v>7.9019217491149902</v>
      </c>
      <c r="AX102" s="8">
        <v>5.7003140449523926</v>
      </c>
      <c r="AY102" s="8">
        <v>3.4482629299163818</v>
      </c>
      <c r="AZ102" s="8">
        <v>0.56905229251761713</v>
      </c>
      <c r="BA102" s="8">
        <v>0.80081740441292137</v>
      </c>
      <c r="BB102" s="8">
        <v>0.71023449667596761</v>
      </c>
      <c r="BC102" s="8">
        <v>0.67040468100926998</v>
      </c>
      <c r="BD102" s="8">
        <v>0.56642350195952129</v>
      </c>
      <c r="BE102" s="8">
        <v>0.80320325426202899</v>
      </c>
      <c r="BF102" s="8">
        <v>0.70806852925124608</v>
      </c>
      <c r="BG102" s="8">
        <v>0.67060448865090827</v>
      </c>
      <c r="BH102" s="8">
        <v>0.56724113231803897</v>
      </c>
      <c r="BI102" s="8">
        <v>0.8046749076969073</v>
      </c>
      <c r="BJ102" s="8">
        <v>0.70680743305192395</v>
      </c>
      <c r="BK102" s="8">
        <v>0.67042195864719201</v>
      </c>
    </row>
    <row r="103" spans="1:63" x14ac:dyDescent="0.15">
      <c r="A103" s="12">
        <v>101</v>
      </c>
      <c r="B103" s="8">
        <v>1.5016878312040349</v>
      </c>
      <c r="C103" s="8">
        <v>2.3318910978667731</v>
      </c>
      <c r="D103" s="8">
        <v>2.3318910978667731</v>
      </c>
      <c r="E103" s="8">
        <v>5.1372784227877233</v>
      </c>
      <c r="F103" s="8">
        <v>2.1466390908019828</v>
      </c>
      <c r="G103" s="8">
        <v>0.768387658804493</v>
      </c>
      <c r="H103" s="8">
        <v>2.7110548878821259</v>
      </c>
      <c r="I103" s="8">
        <v>0.14990000000000001</v>
      </c>
      <c r="J103" s="8">
        <v>0.18310000000000001</v>
      </c>
      <c r="K103" s="8">
        <v>0.12529999999999999</v>
      </c>
      <c r="L103" s="8">
        <v>0.1048</v>
      </c>
      <c r="M103" s="8">
        <v>0.437</v>
      </c>
      <c r="N103" s="8">
        <v>6.934003489856691E-2</v>
      </c>
      <c r="O103" s="8">
        <v>3.2590389233079067E-2</v>
      </c>
      <c r="P103" s="8">
        <v>-1.743337076489249E-2</v>
      </c>
      <c r="Q103" s="8">
        <v>-4.5101683220013459E-4</v>
      </c>
      <c r="R103" s="8">
        <v>1.2694669912162049E-3</v>
      </c>
      <c r="S103" s="8">
        <v>-9.6543996165138646E-4</v>
      </c>
      <c r="T103" s="8">
        <v>-3.2969343704868841E-4</v>
      </c>
      <c r="U103" s="8">
        <v>-1.3797305444546301E-4</v>
      </c>
      <c r="V103" s="8">
        <v>-3.4088178368854181E-5</v>
      </c>
      <c r="W103" s="8">
        <v>-1.6578330777704099E-4</v>
      </c>
      <c r="X103" s="8">
        <v>4.5882514499439621E-2</v>
      </c>
      <c r="Y103" s="8">
        <v>0.16823275796053219</v>
      </c>
      <c r="Z103" s="8">
        <v>0.26476198874086332</v>
      </c>
      <c r="AA103" s="8">
        <v>0.52112273879916493</v>
      </c>
      <c r="AB103" s="8">
        <v>5.8982394635677338E-2</v>
      </c>
      <c r="AC103" s="8">
        <v>0.13881783187389371</v>
      </c>
      <c r="AD103" s="8">
        <v>0.26251628994941711</v>
      </c>
      <c r="AE103" s="8">
        <v>0.53968352079391479</v>
      </c>
      <c r="AF103" s="8">
        <v>4.5707166224528403E-2</v>
      </c>
      <c r="AG103" s="8">
        <v>0.16862690204433389</v>
      </c>
      <c r="AH103" s="8">
        <v>0.26435585616942248</v>
      </c>
      <c r="AI103" s="8">
        <v>0.52131007556171516</v>
      </c>
      <c r="AJ103" s="8">
        <v>4.5685011893510818E-2</v>
      </c>
      <c r="AK103" s="8">
        <v>0.16856867074966431</v>
      </c>
      <c r="AL103" s="8">
        <v>0.26432725787162781</v>
      </c>
      <c r="AM103" s="8">
        <v>0.52141904830932617</v>
      </c>
      <c r="AN103" s="8">
        <v>10.21134469817491</v>
      </c>
      <c r="AO103" s="8">
        <v>7.9520782905520768</v>
      </c>
      <c r="AP103" s="8">
        <v>5.807964768567472</v>
      </c>
      <c r="AQ103" s="8">
        <v>3.4407221356276279</v>
      </c>
      <c r="AR103" s="8">
        <v>10.215962123550741</v>
      </c>
      <c r="AS103" s="8">
        <v>7.9522974038316807</v>
      </c>
      <c r="AT103" s="8">
        <v>5.8072978695058968</v>
      </c>
      <c r="AU103" s="8">
        <v>3.4408710644801839</v>
      </c>
      <c r="AV103" s="8">
        <v>10.21682834625244</v>
      </c>
      <c r="AW103" s="8">
        <v>7.9514918327331543</v>
      </c>
      <c r="AX103" s="8">
        <v>5.8083696365356454</v>
      </c>
      <c r="AY103" s="8">
        <v>3.4417507648468022</v>
      </c>
      <c r="AZ103" s="8">
        <v>0.57096767944660576</v>
      </c>
      <c r="BA103" s="8">
        <v>0.81281698870590979</v>
      </c>
      <c r="BB103" s="8">
        <v>0.71420365803069707</v>
      </c>
      <c r="BC103" s="8">
        <v>0.64462595280931245</v>
      </c>
      <c r="BD103" s="8">
        <v>0.56939734877113513</v>
      </c>
      <c r="BE103" s="8">
        <v>0.81580636084217784</v>
      </c>
      <c r="BF103" s="8">
        <v>0.71420073466050371</v>
      </c>
      <c r="BG103" s="8">
        <v>0.64455149468958761</v>
      </c>
      <c r="BH103" s="8">
        <v>0.56768572759388358</v>
      </c>
      <c r="BI103" s="8">
        <v>0.81562472084011406</v>
      </c>
      <c r="BJ103" s="8">
        <v>0.71428120475435442</v>
      </c>
      <c r="BK103" s="8">
        <v>0.64424788285878265</v>
      </c>
    </row>
    <row r="104" spans="1:63" x14ac:dyDescent="0.15">
      <c r="A104" s="12">
        <v>102</v>
      </c>
      <c r="B104" s="8">
        <v>2.1934598763018371</v>
      </c>
      <c r="C104" s="8">
        <v>2.2975789938582158</v>
      </c>
      <c r="D104" s="8">
        <v>2.2975789938582158</v>
      </c>
      <c r="E104" s="8">
        <v>5.3474056158012093</v>
      </c>
      <c r="F104" s="8">
        <v>2.1307145519803621</v>
      </c>
      <c r="G104" s="8">
        <v>0.5402263915913037</v>
      </c>
      <c r="H104" s="8">
        <v>2.4985294184235638</v>
      </c>
      <c r="I104" s="8">
        <v>0.15609999999999999</v>
      </c>
      <c r="J104" s="8">
        <v>0.23449999999999999</v>
      </c>
      <c r="K104" s="8">
        <v>0.14019999999999999</v>
      </c>
      <c r="L104" s="8">
        <v>9.4700000000000006E-2</v>
      </c>
      <c r="M104" s="8">
        <v>0.375</v>
      </c>
      <c r="N104" s="8">
        <v>4.1162894036357173E-2</v>
      </c>
      <c r="O104" s="8">
        <v>2.3399999075588561E-2</v>
      </c>
      <c r="P104" s="8">
        <v>-1.6409232276589421E-2</v>
      </c>
      <c r="Q104" s="8">
        <v>3.0524687778538958E-4</v>
      </c>
      <c r="R104" s="8">
        <v>5.7559304702302881E-3</v>
      </c>
      <c r="S104" s="8">
        <v>5.2950237877116455E-4</v>
      </c>
      <c r="T104" s="8">
        <v>-6.2881822088031454E-4</v>
      </c>
      <c r="U104" s="8">
        <v>-7.8263545382922068E-4</v>
      </c>
      <c r="V104" s="8">
        <v>-3.8013471159257371E-5</v>
      </c>
      <c r="W104" s="8">
        <v>-5.8780019912205588E-5</v>
      </c>
      <c r="X104" s="8">
        <v>4.1231987325993258E-2</v>
      </c>
      <c r="Y104" s="8">
        <v>0.173621942631246</v>
      </c>
      <c r="Z104" s="8">
        <v>0.33397164186431127</v>
      </c>
      <c r="AA104" s="8">
        <v>0.45117442817844938</v>
      </c>
      <c r="AB104" s="8">
        <v>5.7607851922512048E-2</v>
      </c>
      <c r="AC104" s="8">
        <v>0.15210731327533719</v>
      </c>
      <c r="AD104" s="8">
        <v>0.33768796920776373</v>
      </c>
      <c r="AE104" s="8">
        <v>0.45259687304496771</v>
      </c>
      <c r="AF104" s="8">
        <v>4.1120827322129877E-2</v>
      </c>
      <c r="AG104" s="8">
        <v>0.17387441057198461</v>
      </c>
      <c r="AH104" s="8">
        <v>0.33382956635362387</v>
      </c>
      <c r="AI104" s="8">
        <v>0.45117519575226178</v>
      </c>
      <c r="AJ104" s="8">
        <v>4.1111670434474952E-2</v>
      </c>
      <c r="AK104" s="8">
        <v>0.17383912205696109</v>
      </c>
      <c r="AL104" s="8">
        <v>0.33393898606300348</v>
      </c>
      <c r="AM104" s="8">
        <v>0.45111021399497991</v>
      </c>
      <c r="AN104" s="8">
        <v>10.239143969596549</v>
      </c>
      <c r="AO104" s="8">
        <v>8.0216546896108571</v>
      </c>
      <c r="AP104" s="8">
        <v>5.9427163618198158</v>
      </c>
      <c r="AQ104" s="8">
        <v>3.4228518212673582</v>
      </c>
      <c r="AR104" s="8">
        <v>10.23838298498087</v>
      </c>
      <c r="AS104" s="8">
        <v>8.0215620614800045</v>
      </c>
      <c r="AT104" s="8">
        <v>5.9427349605307924</v>
      </c>
      <c r="AU104" s="8">
        <v>3.422644645462964</v>
      </c>
      <c r="AV104" s="8">
        <v>10.238200187683111</v>
      </c>
      <c r="AW104" s="8">
        <v>8.0212554931640625</v>
      </c>
      <c r="AX104" s="8">
        <v>5.9424796104431152</v>
      </c>
      <c r="AY104" s="8">
        <v>3.423957347869873</v>
      </c>
      <c r="AZ104" s="8">
        <v>0.57025196166397885</v>
      </c>
      <c r="BA104" s="8">
        <v>0.80713146590075369</v>
      </c>
      <c r="BB104" s="8">
        <v>0.73135222571195846</v>
      </c>
      <c r="BC104" s="8">
        <v>0.68387163364503978</v>
      </c>
      <c r="BD104" s="8">
        <v>0.56924862849672964</v>
      </c>
      <c r="BE104" s="8">
        <v>0.80840289992594694</v>
      </c>
      <c r="BF104" s="8">
        <v>0.73182171246069494</v>
      </c>
      <c r="BG104" s="8">
        <v>0.68403733198939221</v>
      </c>
      <c r="BH104" s="8">
        <v>0.56843453660793353</v>
      </c>
      <c r="BI104" s="8">
        <v>0.80736511060461003</v>
      </c>
      <c r="BJ104" s="8">
        <v>0.73218278161293859</v>
      </c>
      <c r="BK104" s="8">
        <v>0.68293196115440946</v>
      </c>
    </row>
    <row r="105" spans="1:63" x14ac:dyDescent="0.15">
      <c r="A105" s="12">
        <v>103</v>
      </c>
      <c r="B105" s="8">
        <v>1.568432704771882</v>
      </c>
      <c r="C105" s="8">
        <v>2.266168421574863</v>
      </c>
      <c r="D105" s="8">
        <v>2.266168421574863</v>
      </c>
      <c r="E105" s="8">
        <v>5.1894001589108134</v>
      </c>
      <c r="F105" s="8">
        <v>2.165909305237506</v>
      </c>
      <c r="G105" s="8">
        <v>0.70572375661807429</v>
      </c>
      <c r="H105" s="8">
        <v>2.614874402788069</v>
      </c>
      <c r="I105" s="8">
        <v>0.155</v>
      </c>
      <c r="J105" s="8">
        <v>0.19159999999999999</v>
      </c>
      <c r="K105" s="8">
        <v>0.13170000000000001</v>
      </c>
      <c r="L105" s="8">
        <v>9.760000000000002E-2</v>
      </c>
      <c r="M105" s="8">
        <v>0.42399999999999999</v>
      </c>
      <c r="N105" s="8">
        <v>6.0666749752848782E-2</v>
      </c>
      <c r="O105" s="8">
        <v>3.4122423320032243E-2</v>
      </c>
      <c r="P105" s="8">
        <v>-1.763685727385244E-2</v>
      </c>
      <c r="Q105" s="8">
        <v>-9.9915013505725799E-4</v>
      </c>
      <c r="R105" s="8">
        <v>3.7092694905339258E-3</v>
      </c>
      <c r="S105" s="8">
        <v>-4.2831836957191101E-4</v>
      </c>
      <c r="T105" s="8">
        <v>2.290584363549297E-4</v>
      </c>
      <c r="U105" s="8">
        <v>-6.363226868488916E-5</v>
      </c>
      <c r="V105" s="8">
        <v>-4.2630895198212028E-4</v>
      </c>
      <c r="W105" s="8">
        <v>-6.517285858722888E-4</v>
      </c>
      <c r="X105" s="8">
        <v>4.6970407205548258E-2</v>
      </c>
      <c r="Y105" s="8">
        <v>0.17384500229860839</v>
      </c>
      <c r="Z105" s="8">
        <v>0.27837246458027759</v>
      </c>
      <c r="AA105" s="8">
        <v>0.50081212591556568</v>
      </c>
      <c r="AB105" s="8">
        <v>6.380617618560791E-2</v>
      </c>
      <c r="AC105" s="8">
        <v>0.1419786661863327</v>
      </c>
      <c r="AD105" s="8">
        <v>0.28126564621925348</v>
      </c>
      <c r="AE105" s="8">
        <v>0.51294952630996704</v>
      </c>
      <c r="AF105" s="8">
        <v>4.6958195960824602E-2</v>
      </c>
      <c r="AG105" s="8">
        <v>0.17412225745806961</v>
      </c>
      <c r="AH105" s="8">
        <v>0.27793885672751489</v>
      </c>
      <c r="AI105" s="8">
        <v>0.5009806898535909</v>
      </c>
      <c r="AJ105" s="8">
        <v>4.6940304338932037E-2</v>
      </c>
      <c r="AK105" s="8">
        <v>0.1742444634437561</v>
      </c>
      <c r="AL105" s="8">
        <v>0.27765479683876038</v>
      </c>
      <c r="AM105" s="8">
        <v>0.50116044282913208</v>
      </c>
      <c r="AN105" s="8">
        <v>10.201401341921819</v>
      </c>
      <c r="AO105" s="8">
        <v>7.9634076374253038</v>
      </c>
      <c r="AP105" s="8">
        <v>5.8151601610438171</v>
      </c>
      <c r="AQ105" s="8">
        <v>3.4106934999811789</v>
      </c>
      <c r="AR105" s="8">
        <v>10.20065859103048</v>
      </c>
      <c r="AS105" s="8">
        <v>7.9625894501454422</v>
      </c>
      <c r="AT105" s="8">
        <v>5.8149115097596269</v>
      </c>
      <c r="AU105" s="8">
        <v>3.4108748836969371</v>
      </c>
      <c r="AV105" s="8">
        <v>10.199398040771481</v>
      </c>
      <c r="AW105" s="8">
        <v>7.9622087478637704</v>
      </c>
      <c r="AX105" s="8">
        <v>5.814885139465332</v>
      </c>
      <c r="AY105" s="8">
        <v>3.4108400344848628</v>
      </c>
      <c r="AZ105" s="8">
        <v>0.55239632783841441</v>
      </c>
      <c r="BA105" s="8">
        <v>0.8249443994931509</v>
      </c>
      <c r="BB105" s="8">
        <v>0.70212396581094461</v>
      </c>
      <c r="BC105" s="8">
        <v>0.65259461597083446</v>
      </c>
      <c r="BD105" s="8">
        <v>0.55219883267447034</v>
      </c>
      <c r="BE105" s="8">
        <v>0.8258795412328489</v>
      </c>
      <c r="BF105" s="8">
        <v>0.70100510105375236</v>
      </c>
      <c r="BG105" s="8">
        <v>0.6526727393776357</v>
      </c>
      <c r="BH105" s="8">
        <v>0.55351864875177526</v>
      </c>
      <c r="BI105" s="8">
        <v>0.82629876932096147</v>
      </c>
      <c r="BJ105" s="8">
        <v>0.70199453818677127</v>
      </c>
      <c r="BK105" s="8">
        <v>0.65269159419949008</v>
      </c>
    </row>
    <row r="106" spans="1:63" x14ac:dyDescent="0.15">
      <c r="A106" s="12">
        <v>104</v>
      </c>
      <c r="B106" s="8">
        <v>1.159278279635124</v>
      </c>
      <c r="C106" s="8">
        <v>2.2495674003681319</v>
      </c>
      <c r="D106" s="8">
        <v>2.2495674003681319</v>
      </c>
      <c r="E106" s="8">
        <v>5.1107192655119444</v>
      </c>
      <c r="F106" s="8">
        <v>2.1895525308880401</v>
      </c>
      <c r="G106" s="8">
        <v>0.79099078430878345</v>
      </c>
      <c r="H106" s="8">
        <v>2.7140816177218259</v>
      </c>
      <c r="I106" s="8">
        <v>0.15509999999999999</v>
      </c>
      <c r="J106" s="8">
        <v>0.17019999999999999</v>
      </c>
      <c r="K106" s="8">
        <v>0.1226</v>
      </c>
      <c r="L106" s="8">
        <v>0.1024</v>
      </c>
      <c r="M106" s="8">
        <v>0.44990000000000002</v>
      </c>
      <c r="N106" s="8">
        <v>7.1724819351778199E-2</v>
      </c>
      <c r="O106" s="8">
        <v>3.9419317169531939E-2</v>
      </c>
      <c r="P106" s="8">
        <v>-1.696222687139088E-2</v>
      </c>
      <c r="Q106" s="8">
        <v>2.032249910089544E-3</v>
      </c>
      <c r="R106" s="8">
        <v>2.5341474882284261E-3</v>
      </c>
      <c r="S106" s="8">
        <v>-8.8776978695622464E-4</v>
      </c>
      <c r="T106" s="8">
        <v>-6.5111916526017222E-4</v>
      </c>
      <c r="U106" s="8">
        <v>-5.1576274958972364E-4</v>
      </c>
      <c r="V106" s="8">
        <v>-2.968798756149099E-6</v>
      </c>
      <c r="W106" s="8">
        <v>-1.063407695525861E-4</v>
      </c>
      <c r="X106" s="8">
        <v>5.0406165054630102E-2</v>
      </c>
      <c r="Y106" s="8">
        <v>0.1739552504037645</v>
      </c>
      <c r="Z106" s="8">
        <v>0.2463879509044373</v>
      </c>
      <c r="AA106" s="8">
        <v>0.52925063363716818</v>
      </c>
      <c r="AB106" s="8">
        <v>6.4692310988903046E-2</v>
      </c>
      <c r="AC106" s="8">
        <v>0.14554499089717859</v>
      </c>
      <c r="AD106" s="8">
        <v>0.24441918730735779</v>
      </c>
      <c r="AE106" s="8">
        <v>0.54534351825714111</v>
      </c>
      <c r="AF106" s="8">
        <v>5.0184727293588367E-2</v>
      </c>
      <c r="AG106" s="8">
        <v>0.17380785531339851</v>
      </c>
      <c r="AH106" s="8">
        <v>0.247084457120409</v>
      </c>
      <c r="AI106" s="8">
        <v>0.5289229602726041</v>
      </c>
      <c r="AJ106" s="8">
        <v>5.0211235880851753E-2</v>
      </c>
      <c r="AK106" s="8">
        <v>0.1738589555025101</v>
      </c>
      <c r="AL106" s="8">
        <v>0.2470871955156326</v>
      </c>
      <c r="AM106" s="8">
        <v>0.52884262800216675</v>
      </c>
      <c r="AN106" s="8">
        <v>10.21554249480929</v>
      </c>
      <c r="AO106" s="8">
        <v>7.9202017013816084</v>
      </c>
      <c r="AP106" s="8">
        <v>5.7385324972342717</v>
      </c>
      <c r="AQ106" s="8">
        <v>3.4072497145050931</v>
      </c>
      <c r="AR106" s="8">
        <v>10.215336172025481</v>
      </c>
      <c r="AS106" s="8">
        <v>7.9220203847209767</v>
      </c>
      <c r="AT106" s="8">
        <v>5.7383074479113247</v>
      </c>
      <c r="AU106" s="8">
        <v>3.4066354259106011</v>
      </c>
      <c r="AV106" s="8">
        <v>10.216049194335939</v>
      </c>
      <c r="AW106" s="8">
        <v>7.9221882820129386</v>
      </c>
      <c r="AX106" s="8">
        <v>5.7386593818664551</v>
      </c>
      <c r="AY106" s="8">
        <v>3.4062256813049321</v>
      </c>
      <c r="AZ106" s="8">
        <v>0.57712064166038191</v>
      </c>
      <c r="BA106" s="8">
        <v>0.803944090102097</v>
      </c>
      <c r="BB106" s="8">
        <v>0.70735690017261632</v>
      </c>
      <c r="BC106" s="8">
        <v>0.64835972515595564</v>
      </c>
      <c r="BD106" s="8">
        <v>0.57735032951982379</v>
      </c>
      <c r="BE106" s="8">
        <v>0.80322079747452735</v>
      </c>
      <c r="BF106" s="8">
        <v>0.7089277022222189</v>
      </c>
      <c r="BG106" s="8">
        <v>0.64804552769435353</v>
      </c>
      <c r="BH106" s="8">
        <v>0.57677472145001418</v>
      </c>
      <c r="BI106" s="8">
        <v>0.80241699627297614</v>
      </c>
      <c r="BJ106" s="8">
        <v>0.70997369851839631</v>
      </c>
      <c r="BK106" s="8">
        <v>0.64855402163819631</v>
      </c>
    </row>
    <row r="107" spans="1:63" x14ac:dyDescent="0.15">
      <c r="A107" s="12">
        <v>105</v>
      </c>
      <c r="B107" s="8">
        <v>0.92898073565720762</v>
      </c>
      <c r="C107" s="8">
        <v>2.2596278782717381</v>
      </c>
      <c r="D107" s="8">
        <v>2.2596278782717381</v>
      </c>
      <c r="E107" s="8">
        <v>5.0467901279544511</v>
      </c>
      <c r="F107" s="8">
        <v>2.20505933316849</v>
      </c>
      <c r="G107" s="8">
        <v>0.87090590630847531</v>
      </c>
      <c r="H107" s="8">
        <v>2.8333199084752279</v>
      </c>
      <c r="I107" s="8">
        <v>0.15329999999999999</v>
      </c>
      <c r="J107" s="8">
        <v>0.1555</v>
      </c>
      <c r="K107" s="8">
        <v>0.11509999999999999</v>
      </c>
      <c r="L107" s="8">
        <v>0.10730000000000001</v>
      </c>
      <c r="M107" s="8">
        <v>0.46860000000000002</v>
      </c>
      <c r="N107" s="8">
        <v>8.0175977327136133E-2</v>
      </c>
      <c r="O107" s="8">
        <v>4.1667847623255663E-2</v>
      </c>
      <c r="P107" s="8">
        <v>-1.6883171407113581E-2</v>
      </c>
      <c r="Q107" s="8">
        <v>4.0857807485930493E-3</v>
      </c>
      <c r="R107" s="8">
        <v>2.4298577172184709E-3</v>
      </c>
      <c r="S107" s="8">
        <v>-8.4349611881560135E-4</v>
      </c>
      <c r="T107" s="8">
        <v>6.6970159863339937E-5</v>
      </c>
      <c r="U107" s="8">
        <v>-1.4088339276069429E-4</v>
      </c>
      <c r="V107" s="8">
        <v>-1.095486633343533E-4</v>
      </c>
      <c r="W107" s="8">
        <v>1.061329646985605E-4</v>
      </c>
      <c r="X107" s="8">
        <v>5.2354501567919147E-2</v>
      </c>
      <c r="Y107" s="8">
        <v>0.17099508034191699</v>
      </c>
      <c r="Z107" s="8">
        <v>0.22479122338805541</v>
      </c>
      <c r="AA107" s="8">
        <v>0.55185919470210854</v>
      </c>
      <c r="AB107" s="8">
        <v>6.7348532378673553E-2</v>
      </c>
      <c r="AC107" s="8">
        <v>0.14014984667301181</v>
      </c>
      <c r="AD107" s="8">
        <v>0.21911007165908811</v>
      </c>
      <c r="AE107" s="8">
        <v>0.57339149713516235</v>
      </c>
      <c r="AF107" s="8">
        <v>5.21522755477681E-2</v>
      </c>
      <c r="AG107" s="8">
        <v>0.17208829871350789</v>
      </c>
      <c r="AH107" s="8">
        <v>0.22363512645768971</v>
      </c>
      <c r="AI107" s="8">
        <v>0.55212429928103435</v>
      </c>
      <c r="AJ107" s="8">
        <v>5.2234340459108353E-2</v>
      </c>
      <c r="AK107" s="8">
        <v>0.17204442620277399</v>
      </c>
      <c r="AL107" s="8">
        <v>0.2237856388092041</v>
      </c>
      <c r="AM107" s="8">
        <v>0.55193561315536499</v>
      </c>
      <c r="AN107" s="8">
        <v>10.247309082060079</v>
      </c>
      <c r="AO107" s="8">
        <v>7.9023058026920534</v>
      </c>
      <c r="AP107" s="8">
        <v>5.6870350770890639</v>
      </c>
      <c r="AQ107" s="8">
        <v>3.4100894495546239</v>
      </c>
      <c r="AR107" s="8">
        <v>10.250570926311511</v>
      </c>
      <c r="AS107" s="8">
        <v>7.8988476848149194</v>
      </c>
      <c r="AT107" s="8">
        <v>5.6842372268827006</v>
      </c>
      <c r="AU107" s="8">
        <v>3.410246904923826</v>
      </c>
      <c r="AV107" s="8">
        <v>10.249221801757811</v>
      </c>
      <c r="AW107" s="8">
        <v>7.9005312919616699</v>
      </c>
      <c r="AX107" s="8">
        <v>5.6837034225463867</v>
      </c>
      <c r="AY107" s="8">
        <v>3.409753799438477</v>
      </c>
      <c r="AZ107" s="8">
        <v>0.58277899248374743</v>
      </c>
      <c r="BA107" s="8">
        <v>0.82562974697360725</v>
      </c>
      <c r="BB107" s="8">
        <v>0.71428952950689928</v>
      </c>
      <c r="BC107" s="8">
        <v>0.6493426477678832</v>
      </c>
      <c r="BD107" s="8">
        <v>0.58114785473620001</v>
      </c>
      <c r="BE107" s="8">
        <v>0.8310841000213246</v>
      </c>
      <c r="BF107" s="8">
        <v>0.71160847435256924</v>
      </c>
      <c r="BG107" s="8">
        <v>0.64982174132834369</v>
      </c>
      <c r="BH107" s="8">
        <v>0.58067799386904762</v>
      </c>
      <c r="BI107" s="8">
        <v>0.82996480729281796</v>
      </c>
      <c r="BJ107" s="8">
        <v>0.7107928202205831</v>
      </c>
      <c r="BK107" s="8">
        <v>0.65011852174188911</v>
      </c>
    </row>
    <row r="108" spans="1:63" x14ac:dyDescent="0.15">
      <c r="A108" s="12">
        <v>106</v>
      </c>
      <c r="B108" s="8">
        <v>0.80891500415470552</v>
      </c>
      <c r="C108" s="8">
        <v>2.307246972319867</v>
      </c>
      <c r="D108" s="8">
        <v>2.307246972319867</v>
      </c>
      <c r="E108" s="8">
        <v>4.9894360129247612</v>
      </c>
      <c r="F108" s="8">
        <v>2.1807032246972158</v>
      </c>
      <c r="G108" s="8">
        <v>0.9370290436825397</v>
      </c>
      <c r="H108" s="8">
        <v>2.9478135120820039</v>
      </c>
      <c r="I108" s="8">
        <v>0.1477</v>
      </c>
      <c r="J108" s="8">
        <v>0.14729999999999999</v>
      </c>
      <c r="K108" s="8">
        <v>0.10780000000000001</v>
      </c>
      <c r="L108" s="8">
        <v>0.1128</v>
      </c>
      <c r="M108" s="8">
        <v>0.48449999999999988</v>
      </c>
      <c r="N108" s="8">
        <v>8.9377825060226498E-2</v>
      </c>
      <c r="O108" s="8">
        <v>4.0450436162110547E-2</v>
      </c>
      <c r="P108" s="8">
        <v>-1.8214259626958561E-2</v>
      </c>
      <c r="Q108" s="8">
        <v>4.2923002566716429E-3</v>
      </c>
      <c r="R108" s="8">
        <v>-3.0551449487632032E-4</v>
      </c>
      <c r="S108" s="8">
        <v>-1.718774867572807E-3</v>
      </c>
      <c r="T108" s="8">
        <v>2.233623174138205E-4</v>
      </c>
      <c r="U108" s="8">
        <v>4.6765093993848361E-4</v>
      </c>
      <c r="V108" s="8">
        <v>-3.2093814612943889E-4</v>
      </c>
      <c r="W108" s="8">
        <v>4.9932554137431453E-4</v>
      </c>
      <c r="X108" s="8">
        <v>5.1473330081408003E-2</v>
      </c>
      <c r="Y108" s="8">
        <v>0.16545839363241979</v>
      </c>
      <c r="Z108" s="8">
        <v>0.21077405234033439</v>
      </c>
      <c r="AA108" s="8">
        <v>0.57229422394583784</v>
      </c>
      <c r="AB108" s="8">
        <v>6.3927344977855682E-2</v>
      </c>
      <c r="AC108" s="8">
        <v>0.13399092853069311</v>
      </c>
      <c r="AD108" s="8">
        <v>0.19989365339279169</v>
      </c>
      <c r="AE108" s="8">
        <v>0.6021881103515625</v>
      </c>
      <c r="AF108" s="8">
        <v>5.1423850219214619E-2</v>
      </c>
      <c r="AG108" s="8">
        <v>0.16557299566339301</v>
      </c>
      <c r="AH108" s="8">
        <v>0.2107804668265654</v>
      </c>
      <c r="AI108" s="8">
        <v>0.57222268729082693</v>
      </c>
      <c r="AJ108" s="8">
        <v>5.1347319036722183E-2</v>
      </c>
      <c r="AK108" s="8">
        <v>0.16544590890407559</v>
      </c>
      <c r="AL108" s="8">
        <v>0.2106722295284271</v>
      </c>
      <c r="AM108" s="8">
        <v>0.57253456115722656</v>
      </c>
      <c r="AN108" s="8">
        <v>10.216915165245441</v>
      </c>
      <c r="AO108" s="8">
        <v>7.8850331075287112</v>
      </c>
      <c r="AP108" s="8">
        <v>5.6629165812160869</v>
      </c>
      <c r="AQ108" s="8">
        <v>3.432332662360468</v>
      </c>
      <c r="AR108" s="8">
        <v>10.219237363605719</v>
      </c>
      <c r="AS108" s="8">
        <v>7.8849311580511614</v>
      </c>
      <c r="AT108" s="8">
        <v>5.6632739719848759</v>
      </c>
      <c r="AU108" s="8">
        <v>3.432390247939705</v>
      </c>
      <c r="AV108" s="8">
        <v>10.21798133850098</v>
      </c>
      <c r="AW108" s="8">
        <v>7.8850159645080566</v>
      </c>
      <c r="AX108" s="8">
        <v>5.662595272064209</v>
      </c>
      <c r="AY108" s="8">
        <v>3.432689905166626</v>
      </c>
      <c r="AZ108" s="8">
        <v>0.59338429554899974</v>
      </c>
      <c r="BA108" s="8">
        <v>0.8372715481576799</v>
      </c>
      <c r="BB108" s="8">
        <v>0.73179935687983222</v>
      </c>
      <c r="BC108" s="8">
        <v>0.63543410982442805</v>
      </c>
      <c r="BD108" s="8">
        <v>0.59342075287073315</v>
      </c>
      <c r="BE108" s="8">
        <v>0.83766911098340302</v>
      </c>
      <c r="BF108" s="8">
        <v>0.73178997826991143</v>
      </c>
      <c r="BG108" s="8">
        <v>0.63544619505344369</v>
      </c>
      <c r="BH108" s="8">
        <v>0.59247683499921</v>
      </c>
      <c r="BI108" s="8">
        <v>0.83947770769240437</v>
      </c>
      <c r="BJ108" s="8">
        <v>0.73283630852973392</v>
      </c>
      <c r="BK108" s="8">
        <v>0.63528013065285871</v>
      </c>
    </row>
    <row r="109" spans="1:63" x14ac:dyDescent="0.15">
      <c r="A109" s="12">
        <v>107</v>
      </c>
      <c r="B109" s="8">
        <v>1.3372675420938129</v>
      </c>
      <c r="C109" s="8">
        <v>2.3944926627694891</v>
      </c>
      <c r="D109" s="8">
        <v>2.3944926627694891</v>
      </c>
      <c r="E109" s="8">
        <v>5.0536160058751376</v>
      </c>
      <c r="F109" s="8">
        <v>2.1415059259993532</v>
      </c>
      <c r="G109" s="8">
        <v>0.86010827711642868</v>
      </c>
      <c r="H109" s="8">
        <v>2.884675337054289</v>
      </c>
      <c r="I109" s="8">
        <v>0.1444</v>
      </c>
      <c r="J109" s="8">
        <v>0.1666</v>
      </c>
      <c r="K109" s="8">
        <v>0.1205</v>
      </c>
      <c r="L109" s="8">
        <v>0.1137</v>
      </c>
      <c r="M109" s="8">
        <v>0.45479999999999998</v>
      </c>
      <c r="N109" s="8">
        <v>7.8373632662405504E-2</v>
      </c>
      <c r="O109" s="8">
        <v>3.3197422610151461E-2</v>
      </c>
      <c r="P109" s="8">
        <v>-1.5789796839325691E-2</v>
      </c>
      <c r="Q109" s="8">
        <v>1.019314116723595E-4</v>
      </c>
      <c r="R109" s="8">
        <v>2.295215225414845E-3</v>
      </c>
      <c r="S109" s="8">
        <v>-2.4753108899338671E-4</v>
      </c>
      <c r="T109" s="8">
        <v>-1.043600075705662E-4</v>
      </c>
      <c r="U109" s="8">
        <v>-1.898798826225883E-4</v>
      </c>
      <c r="V109" s="8">
        <v>-1.7637462494203321E-4</v>
      </c>
      <c r="W109" s="8">
        <v>-1.425767502919051E-4</v>
      </c>
      <c r="X109" s="8">
        <v>4.581758330042203E-2</v>
      </c>
      <c r="Y109" s="8">
        <v>0.1616162674148946</v>
      </c>
      <c r="Z109" s="8">
        <v>0.2413165968127064</v>
      </c>
      <c r="AA109" s="8">
        <v>0.55124955247197704</v>
      </c>
      <c r="AB109" s="8">
        <v>5.9190649539232247E-2</v>
      </c>
      <c r="AC109" s="8">
        <v>0.13187877833843231</v>
      </c>
      <c r="AD109" s="8">
        <v>0.2418061047792435</v>
      </c>
      <c r="AE109" s="8">
        <v>0.56712448596954346</v>
      </c>
      <c r="AF109" s="8">
        <v>4.5897531389976903E-2</v>
      </c>
      <c r="AG109" s="8">
        <v>0.16118357252908971</v>
      </c>
      <c r="AH109" s="8">
        <v>0.24183382383960619</v>
      </c>
      <c r="AI109" s="8">
        <v>0.55108507224132719</v>
      </c>
      <c r="AJ109" s="8">
        <v>4.5906823128461838E-2</v>
      </c>
      <c r="AK109" s="8">
        <v>0.16108949482440951</v>
      </c>
      <c r="AL109" s="8">
        <v>0.24185547232627869</v>
      </c>
      <c r="AM109" s="8">
        <v>0.55114823579788208</v>
      </c>
      <c r="AN109" s="8">
        <v>10.241481985711831</v>
      </c>
      <c r="AO109" s="8">
        <v>7.9402354369787052</v>
      </c>
      <c r="AP109" s="8">
        <v>5.7747443346421106</v>
      </c>
      <c r="AQ109" s="8">
        <v>3.459524420035589</v>
      </c>
      <c r="AR109" s="8">
        <v>10.23650579874916</v>
      </c>
      <c r="AS109" s="8">
        <v>7.9414124565908608</v>
      </c>
      <c r="AT109" s="8">
        <v>5.7748764770002063</v>
      </c>
      <c r="AU109" s="8">
        <v>3.4590226418326679</v>
      </c>
      <c r="AV109" s="8">
        <v>10.23741626739502</v>
      </c>
      <c r="AW109" s="8">
        <v>7.9406070709228516</v>
      </c>
      <c r="AX109" s="8">
        <v>5.7750229835510254</v>
      </c>
      <c r="AY109" s="8">
        <v>3.4585807323455811</v>
      </c>
      <c r="AZ109" s="8">
        <v>0.58594502173490137</v>
      </c>
      <c r="BA109" s="8">
        <v>0.8234707860463707</v>
      </c>
      <c r="BB109" s="8">
        <v>0.70094926288030102</v>
      </c>
      <c r="BC109" s="8">
        <v>0.65837488250306564</v>
      </c>
      <c r="BD109" s="8">
        <v>0.5861450736530941</v>
      </c>
      <c r="BE109" s="8">
        <v>0.82088403168731228</v>
      </c>
      <c r="BF109" s="8">
        <v>0.70263572883126901</v>
      </c>
      <c r="BG109" s="8">
        <v>0.65838049136955312</v>
      </c>
      <c r="BH109" s="8">
        <v>0.58758402588757996</v>
      </c>
      <c r="BI109" s="8">
        <v>0.81950600351551639</v>
      </c>
      <c r="BJ109" s="8">
        <v>0.70354360199687416</v>
      </c>
      <c r="BK109" s="8">
        <v>0.65812920401481179</v>
      </c>
    </row>
    <row r="110" spans="1:63" x14ac:dyDescent="0.15">
      <c r="A110" s="12">
        <v>108</v>
      </c>
      <c r="B110" s="8">
        <v>1.928300976401718</v>
      </c>
      <c r="C110" s="8">
        <v>2.5144596513075839</v>
      </c>
      <c r="D110" s="8">
        <v>2.5144596513075839</v>
      </c>
      <c r="E110" s="8">
        <v>5.1265814721650322</v>
      </c>
      <c r="F110" s="8">
        <v>2.076057698341041</v>
      </c>
      <c r="G110" s="8">
        <v>0.78608003826970285</v>
      </c>
      <c r="H110" s="8">
        <v>2.8088785772049549</v>
      </c>
      <c r="I110" s="8">
        <v>0.1384</v>
      </c>
      <c r="J110" s="8">
        <v>0.19270000000000001</v>
      </c>
      <c r="K110" s="8">
        <v>0.12479999999999999</v>
      </c>
      <c r="L110" s="8">
        <v>0.1168</v>
      </c>
      <c r="M110" s="8">
        <v>0.42749999999999999</v>
      </c>
      <c r="N110" s="8">
        <v>7.1949099953669465E-2</v>
      </c>
      <c r="O110" s="8">
        <v>2.1609426066246031E-2</v>
      </c>
      <c r="P110" s="8">
        <v>-1.6041666087453381E-2</v>
      </c>
      <c r="Q110" s="8">
        <v>-2.4904556534270849E-3</v>
      </c>
      <c r="R110" s="8">
        <v>-1.9491212766542229E-5</v>
      </c>
      <c r="S110" s="8">
        <v>-6.1882817447263456E-4</v>
      </c>
      <c r="T110" s="8">
        <v>-2.7771263496804169E-4</v>
      </c>
      <c r="U110" s="8">
        <v>3.3245111230707921E-4</v>
      </c>
      <c r="V110" s="8">
        <v>-4.4691951047469961E-4</v>
      </c>
      <c r="W110" s="8">
        <v>2.8588121217834882E-4</v>
      </c>
      <c r="X110" s="8">
        <v>3.8628392039325568E-2</v>
      </c>
      <c r="Y110" s="8">
        <v>0.1547253139240892</v>
      </c>
      <c r="Z110" s="8">
        <v>0.27737795416472272</v>
      </c>
      <c r="AA110" s="8">
        <v>0.52926833987186261</v>
      </c>
      <c r="AB110" s="8">
        <v>4.9253277480602257E-2</v>
      </c>
      <c r="AC110" s="8">
        <v>0.12724831700325009</v>
      </c>
      <c r="AD110" s="8">
        <v>0.27337488532066351</v>
      </c>
      <c r="AE110" s="8">
        <v>0.55012345314025879</v>
      </c>
      <c r="AF110" s="8">
        <v>3.8688745529431287E-2</v>
      </c>
      <c r="AG110" s="8">
        <v>0.15486045922690611</v>
      </c>
      <c r="AH110" s="8">
        <v>0.27719147781880799</v>
      </c>
      <c r="AI110" s="8">
        <v>0.52925931742485455</v>
      </c>
      <c r="AJ110" s="8">
        <v>3.8589693605899811E-2</v>
      </c>
      <c r="AK110" s="8">
        <v>0.15478615462779999</v>
      </c>
      <c r="AL110" s="8">
        <v>0.27697879076004028</v>
      </c>
      <c r="AM110" s="8">
        <v>0.52964538335800171</v>
      </c>
      <c r="AN110" s="8">
        <v>10.20495152756977</v>
      </c>
      <c r="AO110" s="8">
        <v>8.0005620926343894</v>
      </c>
      <c r="AP110" s="8">
        <v>5.8898461669988551</v>
      </c>
      <c r="AQ110" s="8">
        <v>3.511061124539907</v>
      </c>
      <c r="AR110" s="8">
        <v>10.204895946674609</v>
      </c>
      <c r="AS110" s="8">
        <v>8.0009085048432826</v>
      </c>
      <c r="AT110" s="8">
        <v>5.8902094819731614</v>
      </c>
      <c r="AU110" s="8">
        <v>3.510874024496486</v>
      </c>
      <c r="AV110" s="8">
        <v>10.20572090148926</v>
      </c>
      <c r="AW110" s="8">
        <v>8.0025339126586914</v>
      </c>
      <c r="AX110" s="8">
        <v>5.8884444236755371</v>
      </c>
      <c r="AY110" s="8">
        <v>3.5110833644866939</v>
      </c>
      <c r="AZ110" s="8">
        <v>0.59744207537428884</v>
      </c>
      <c r="BA110" s="8">
        <v>0.82731389386133114</v>
      </c>
      <c r="BB110" s="8">
        <v>0.72511058589519883</v>
      </c>
      <c r="BC110" s="8">
        <v>0.64768911868048329</v>
      </c>
      <c r="BD110" s="8">
        <v>0.59787926185059326</v>
      </c>
      <c r="BE110" s="8">
        <v>0.82814105716289632</v>
      </c>
      <c r="BF110" s="8">
        <v>0.72489673460994919</v>
      </c>
      <c r="BG110" s="8">
        <v>0.64808956974974552</v>
      </c>
      <c r="BH110" s="8">
        <v>0.59515858760664098</v>
      </c>
      <c r="BI110" s="8">
        <v>0.8305762378395547</v>
      </c>
      <c r="BJ110" s="8">
        <v>0.72510887676766644</v>
      </c>
      <c r="BK110" s="8">
        <v>0.64914487838499402</v>
      </c>
    </row>
    <row r="111" spans="1:63" x14ac:dyDescent="0.15">
      <c r="A111" s="12">
        <v>109</v>
      </c>
      <c r="B111" s="8">
        <v>1.775684185749222</v>
      </c>
      <c r="C111" s="8">
        <v>2.577612409360039</v>
      </c>
      <c r="D111" s="8">
        <v>2.577612409360039</v>
      </c>
      <c r="E111" s="8">
        <v>5.0410594598336171</v>
      </c>
      <c r="F111" s="8">
        <v>2.0526120098453449</v>
      </c>
      <c r="G111" s="8">
        <v>0.88833282731031016</v>
      </c>
      <c r="H111" s="8">
        <v>2.968871525133669</v>
      </c>
      <c r="I111" s="8">
        <v>0.1331</v>
      </c>
      <c r="J111" s="8">
        <v>0.1754</v>
      </c>
      <c r="K111" s="8">
        <v>0.11749999999999999</v>
      </c>
      <c r="L111" s="8">
        <v>0.12330000000000001</v>
      </c>
      <c r="M111" s="8">
        <v>0.4506</v>
      </c>
      <c r="N111" s="8">
        <v>8.4789602427085137E-2</v>
      </c>
      <c r="O111" s="8">
        <v>2.1793224003176969E-2</v>
      </c>
      <c r="P111" s="8">
        <v>-1.630149973372164E-2</v>
      </c>
      <c r="Q111" s="8">
        <v>-3.5583469431862001E-3</v>
      </c>
      <c r="R111" s="8">
        <v>-4.1596120000833769E-3</v>
      </c>
      <c r="S111" s="8">
        <v>-6.670773030827197E-4</v>
      </c>
      <c r="T111" s="8">
        <v>-6.9350901851171541E-4</v>
      </c>
      <c r="U111" s="8">
        <v>4.5753805378016138E-4</v>
      </c>
      <c r="V111" s="8">
        <v>3.451796403887102E-4</v>
      </c>
      <c r="W111" s="8">
        <v>1.6566120521368139E-4</v>
      </c>
      <c r="X111" s="8">
        <v>3.8597723735882161E-2</v>
      </c>
      <c r="Y111" s="8">
        <v>0.14910155337339109</v>
      </c>
      <c r="Z111" s="8">
        <v>0.25327373835853262</v>
      </c>
      <c r="AA111" s="8">
        <v>0.55902698453219413</v>
      </c>
      <c r="AB111" s="8">
        <v>4.5327760279178619E-2</v>
      </c>
      <c r="AC111" s="8">
        <v>0.1216186732053757</v>
      </c>
      <c r="AD111" s="8">
        <v>0.24431018531322479</v>
      </c>
      <c r="AE111" s="8">
        <v>0.58874338865280151</v>
      </c>
      <c r="AF111" s="8">
        <v>3.899090834513174E-2</v>
      </c>
      <c r="AG111" s="8">
        <v>0.14815752710383279</v>
      </c>
      <c r="AH111" s="8">
        <v>0.25383685133217332</v>
      </c>
      <c r="AI111" s="8">
        <v>0.5590147132188622</v>
      </c>
      <c r="AJ111" s="8">
        <v>3.8985051214694977E-2</v>
      </c>
      <c r="AK111" s="8">
        <v>0.14806774258613589</v>
      </c>
      <c r="AL111" s="8">
        <v>0.25383773446083069</v>
      </c>
      <c r="AM111" s="8">
        <v>0.55910944938659668</v>
      </c>
      <c r="AN111" s="8">
        <v>10.209401334699139</v>
      </c>
      <c r="AO111" s="8">
        <v>7.9802278788446568</v>
      </c>
      <c r="AP111" s="8">
        <v>5.8571325851391967</v>
      </c>
      <c r="AQ111" s="8">
        <v>3.5337840789547341</v>
      </c>
      <c r="AR111" s="8">
        <v>10.20475040289732</v>
      </c>
      <c r="AS111" s="8">
        <v>7.9804946557847574</v>
      </c>
      <c r="AT111" s="8">
        <v>5.8586743384425626</v>
      </c>
      <c r="AU111" s="8">
        <v>3.5335422272546988</v>
      </c>
      <c r="AV111" s="8">
        <v>10.20742130279541</v>
      </c>
      <c r="AW111" s="8">
        <v>7.9799895286560059</v>
      </c>
      <c r="AX111" s="8">
        <v>5.858828067779541</v>
      </c>
      <c r="AY111" s="8">
        <v>3.533043384552002</v>
      </c>
      <c r="AZ111" s="8">
        <v>0.57822736017681564</v>
      </c>
      <c r="BA111" s="8">
        <v>0.80700880427136068</v>
      </c>
      <c r="BB111" s="8">
        <v>0.72035878106416606</v>
      </c>
      <c r="BC111" s="8">
        <v>0.62621599926726079</v>
      </c>
      <c r="BD111" s="8">
        <v>0.58351130572923215</v>
      </c>
      <c r="BE111" s="8">
        <v>0.80053945072953736</v>
      </c>
      <c r="BF111" s="8">
        <v>0.72080105464494548</v>
      </c>
      <c r="BG111" s="8">
        <v>0.62621440446169185</v>
      </c>
      <c r="BH111" s="8">
        <v>0.58163325892409012</v>
      </c>
      <c r="BI111" s="8">
        <v>0.80157160019495777</v>
      </c>
      <c r="BJ111" s="8">
        <v>0.72161769987874447</v>
      </c>
      <c r="BK111" s="8">
        <v>0.6262549675384681</v>
      </c>
    </row>
    <row r="112" spans="1:63" x14ac:dyDescent="0.15">
      <c r="A112" s="12">
        <v>110</v>
      </c>
      <c r="B112" s="8">
        <v>1.705544864996243</v>
      </c>
      <c r="C112" s="8">
        <v>2.543613712325552</v>
      </c>
      <c r="D112" s="8">
        <v>2.543613712325552</v>
      </c>
      <c r="E112" s="8">
        <v>5.0478860220686101</v>
      </c>
      <c r="F112" s="8">
        <v>2.0808528817213219</v>
      </c>
      <c r="G112" s="8">
        <v>0.85193085337052932</v>
      </c>
      <c r="H112" s="8">
        <v>2.9299117875550591</v>
      </c>
      <c r="I112" s="8">
        <v>0.13519999999999999</v>
      </c>
      <c r="J112" s="8">
        <v>0.17530000000000001</v>
      </c>
      <c r="K112" s="8">
        <v>0.1208</v>
      </c>
      <c r="L112" s="8">
        <v>0.12770000000000001</v>
      </c>
      <c r="M112" s="8">
        <v>0.44090000000000001</v>
      </c>
      <c r="N112" s="8">
        <v>7.8599209415308333E-2</v>
      </c>
      <c r="O112" s="8">
        <v>2.394074771029997E-2</v>
      </c>
      <c r="P112" s="8">
        <v>-1.151496606154593E-2</v>
      </c>
      <c r="Q112" s="8">
        <v>7.5739729996116088E-4</v>
      </c>
      <c r="R112" s="8">
        <v>3.1354771494998971E-3</v>
      </c>
      <c r="S112" s="8">
        <v>1.9991779616380429E-4</v>
      </c>
      <c r="T112" s="8">
        <v>-3.261801574906732E-4</v>
      </c>
      <c r="U112" s="8">
        <v>-4.8705242785370328E-4</v>
      </c>
      <c r="V112" s="8">
        <v>1.786880599370592E-4</v>
      </c>
      <c r="W112" s="8">
        <v>-2.6146520850259519E-4</v>
      </c>
      <c r="X112" s="8">
        <v>3.9612293386544949E-2</v>
      </c>
      <c r="Y112" s="8">
        <v>0.15172427828508969</v>
      </c>
      <c r="Z112" s="8">
        <v>0.25265646268414249</v>
      </c>
      <c r="AA112" s="8">
        <v>0.55600696564422281</v>
      </c>
      <c r="AB112" s="8">
        <v>5.2416525781154633E-2</v>
      </c>
      <c r="AC112" s="8">
        <v>0.12713165581226349</v>
      </c>
      <c r="AD112" s="8">
        <v>0.25244507193565369</v>
      </c>
      <c r="AE112" s="8">
        <v>0.56800675392150879</v>
      </c>
      <c r="AF112" s="8">
        <v>3.9479680229379657E-2</v>
      </c>
      <c r="AG112" s="8">
        <v>0.15228818229236199</v>
      </c>
      <c r="AH112" s="8">
        <v>0.25181761198001062</v>
      </c>
      <c r="AI112" s="8">
        <v>0.55641452549824777</v>
      </c>
      <c r="AJ112" s="8">
        <v>3.95931676030159E-2</v>
      </c>
      <c r="AK112" s="8">
        <v>0.1522763520479202</v>
      </c>
      <c r="AL112" s="8">
        <v>0.25210416316986078</v>
      </c>
      <c r="AM112" s="8">
        <v>0.55602627992630005</v>
      </c>
      <c r="AN112" s="8">
        <v>10.241270380638319</v>
      </c>
      <c r="AO112" s="8">
        <v>7.973996452052547</v>
      </c>
      <c r="AP112" s="8">
        <v>5.8466040715960679</v>
      </c>
      <c r="AQ112" s="8">
        <v>3.5184030038406768</v>
      </c>
      <c r="AR112" s="8">
        <v>10.24413976196344</v>
      </c>
      <c r="AS112" s="8">
        <v>7.9703210335276804</v>
      </c>
      <c r="AT112" s="8">
        <v>5.846106709690452</v>
      </c>
      <c r="AU112" s="8">
        <v>3.5190312111516531</v>
      </c>
      <c r="AV112" s="8">
        <v>10.24093532562256</v>
      </c>
      <c r="AW112" s="8">
        <v>7.9701142311096191</v>
      </c>
      <c r="AX112" s="8">
        <v>5.8463640213012704</v>
      </c>
      <c r="AY112" s="8">
        <v>3.5194065570831299</v>
      </c>
      <c r="AZ112" s="8">
        <v>0.55033849412251923</v>
      </c>
      <c r="BA112" s="8">
        <v>0.81358754765843222</v>
      </c>
      <c r="BB112" s="8">
        <v>0.7321545842616628</v>
      </c>
      <c r="BC112" s="8">
        <v>0.68162294042338112</v>
      </c>
      <c r="BD112" s="8">
        <v>0.55039508383793145</v>
      </c>
      <c r="BE112" s="8">
        <v>0.81621726332510014</v>
      </c>
      <c r="BF112" s="8">
        <v>0.73005116511347046</v>
      </c>
      <c r="BG112" s="8">
        <v>0.6821633271651677</v>
      </c>
      <c r="BH112" s="8">
        <v>0.55267840530037338</v>
      </c>
      <c r="BI112" s="8">
        <v>0.81681047133627926</v>
      </c>
      <c r="BJ112" s="8">
        <v>0.73098532622569623</v>
      </c>
      <c r="BK112" s="8">
        <v>0.6825518706456134</v>
      </c>
    </row>
    <row r="113" spans="1:63" x14ac:dyDescent="0.15">
      <c r="A113" s="12">
        <v>111</v>
      </c>
      <c r="B113" s="8">
        <v>1.1607452696593821</v>
      </c>
      <c r="C113" s="8">
        <v>2.4522723812653688</v>
      </c>
      <c r="D113" s="8">
        <v>2.4522723812653688</v>
      </c>
      <c r="E113" s="8">
        <v>4.971797259055216</v>
      </c>
      <c r="F113" s="8">
        <v>2.1059697308406049</v>
      </c>
      <c r="G113" s="8">
        <v>0.97135975558720056</v>
      </c>
      <c r="H113" s="8">
        <v>3.0523624081388689</v>
      </c>
      <c r="I113" s="8">
        <v>0.1381</v>
      </c>
      <c r="J113" s="8">
        <v>0.1522</v>
      </c>
      <c r="K113" s="8">
        <v>0.1086</v>
      </c>
      <c r="L113" s="8">
        <v>0.11849999999999999</v>
      </c>
      <c r="M113" s="8">
        <v>0.48249999999999998</v>
      </c>
      <c r="N113" s="8">
        <v>9.4384193388743196E-2</v>
      </c>
      <c r="O113" s="8">
        <v>3.238868135112704E-2</v>
      </c>
      <c r="P113" s="8">
        <v>-1.8972299895221621E-2</v>
      </c>
      <c r="Q113" s="8">
        <v>-5.5195154348439699E-4</v>
      </c>
      <c r="R113" s="8">
        <v>-5.5086721148994676E-3</v>
      </c>
      <c r="S113" s="8">
        <v>-2.133833502537852E-3</v>
      </c>
      <c r="T113" s="8">
        <v>-5.0660512356179245E-4</v>
      </c>
      <c r="U113" s="8">
        <v>1.1730814503358479E-3</v>
      </c>
      <c r="V113" s="8">
        <v>3.8147609920594929E-4</v>
      </c>
      <c r="W113" s="8">
        <v>3.7635102122873538E-4</v>
      </c>
      <c r="X113" s="8">
        <v>4.5058922589380393E-2</v>
      </c>
      <c r="Y113" s="8">
        <v>0.15472427986985521</v>
      </c>
      <c r="Z113" s="8">
        <v>0.22071691718842179</v>
      </c>
      <c r="AA113" s="8">
        <v>0.57949988035234268</v>
      </c>
      <c r="AB113" s="8">
        <v>5.2495747804641717E-2</v>
      </c>
      <c r="AC113" s="8">
        <v>0.124555841088295</v>
      </c>
      <c r="AD113" s="8">
        <v>0.20406241714954379</v>
      </c>
      <c r="AE113" s="8">
        <v>0.61888593435287476</v>
      </c>
      <c r="AF113" s="8">
        <v>4.5150038686159043E-2</v>
      </c>
      <c r="AG113" s="8">
        <v>0.15469361338460191</v>
      </c>
      <c r="AH113" s="8">
        <v>0.22078673213165911</v>
      </c>
      <c r="AI113" s="8">
        <v>0.57936961579757995</v>
      </c>
      <c r="AJ113" s="8">
        <v>4.5222867280244827E-2</v>
      </c>
      <c r="AK113" s="8">
        <v>0.15490333735942841</v>
      </c>
      <c r="AL113" s="8">
        <v>0.22105942666530609</v>
      </c>
      <c r="AM113" s="8">
        <v>0.57881432771682739</v>
      </c>
      <c r="AN113" s="8">
        <v>10.2056938149102</v>
      </c>
      <c r="AO113" s="8">
        <v>7.9181991053341667</v>
      </c>
      <c r="AP113" s="8">
        <v>5.7339244133722556</v>
      </c>
      <c r="AQ113" s="8">
        <v>3.4868918046000861</v>
      </c>
      <c r="AR113" s="8">
        <v>10.204318100254371</v>
      </c>
      <c r="AS113" s="8">
        <v>7.919340930231769</v>
      </c>
      <c r="AT113" s="8">
        <v>5.7347054199680603</v>
      </c>
      <c r="AU113" s="8">
        <v>3.4871331726429839</v>
      </c>
      <c r="AV113" s="8">
        <v>10.206490516662599</v>
      </c>
      <c r="AW113" s="8">
        <v>7.9186124801635742</v>
      </c>
      <c r="AX113" s="8">
        <v>5.7349262237548828</v>
      </c>
      <c r="AY113" s="8">
        <v>3.4871282577514648</v>
      </c>
      <c r="AZ113" s="8">
        <v>0.58254856081848894</v>
      </c>
      <c r="BA113" s="8">
        <v>0.81767099245729757</v>
      </c>
      <c r="BB113" s="8">
        <v>0.7326565000224019</v>
      </c>
      <c r="BC113" s="8">
        <v>0.61141658206934912</v>
      </c>
      <c r="BD113" s="8">
        <v>0.58017954582020248</v>
      </c>
      <c r="BE113" s="8">
        <v>0.81736731652440842</v>
      </c>
      <c r="BF113" s="8">
        <v>0.73242220728904905</v>
      </c>
      <c r="BG113" s="8">
        <v>0.61156921666698738</v>
      </c>
      <c r="BH113" s="8">
        <v>0.5785097439999547</v>
      </c>
      <c r="BI113" s="8">
        <v>0.81910340347821753</v>
      </c>
      <c r="BJ113" s="8">
        <v>0.73046373171791024</v>
      </c>
      <c r="BK113" s="8">
        <v>0.61143426918190813</v>
      </c>
    </row>
    <row r="114" spans="1:63" x14ac:dyDescent="0.15">
      <c r="A114" s="12">
        <v>112</v>
      </c>
      <c r="B114" s="8">
        <v>1.005783659223817</v>
      </c>
      <c r="C114" s="8">
        <v>2.3421499616403358</v>
      </c>
      <c r="D114" s="8">
        <v>2.3421499616403358</v>
      </c>
      <c r="E114" s="8">
        <v>5.0094021694036481</v>
      </c>
      <c r="F114" s="8">
        <v>2.169721820438451</v>
      </c>
      <c r="G114" s="8">
        <v>0.90804024797723548</v>
      </c>
      <c r="H114" s="8">
        <v>2.9440342295658901</v>
      </c>
      <c r="I114" s="8">
        <v>0.1462</v>
      </c>
      <c r="J114" s="8">
        <v>0.15340000000000001</v>
      </c>
      <c r="K114" s="8">
        <v>0.11459999999999999</v>
      </c>
      <c r="L114" s="8">
        <v>0.11600000000000001</v>
      </c>
      <c r="M114" s="8">
        <v>0.46949999999999997</v>
      </c>
      <c r="N114" s="8">
        <v>8.3676624028737073E-2</v>
      </c>
      <c r="O114" s="8">
        <v>3.7397296908325571E-2</v>
      </c>
      <c r="P114" s="8">
        <v>-1.498936381767365E-2</v>
      </c>
      <c r="Q114" s="8">
        <v>3.2562631874354349E-3</v>
      </c>
      <c r="R114" s="8">
        <v>2.965653302787604E-3</v>
      </c>
      <c r="S114" s="8">
        <v>-1.8680960243823869E-4</v>
      </c>
      <c r="T114" s="8">
        <v>-4.9207747081998788E-5</v>
      </c>
      <c r="U114" s="8">
        <v>-1.436843865835997E-4</v>
      </c>
      <c r="V114" s="8">
        <v>-2.6793316175910631E-4</v>
      </c>
      <c r="W114" s="8">
        <v>1.9678370422437881E-4</v>
      </c>
      <c r="X114" s="8">
        <v>4.9443777752000838E-2</v>
      </c>
      <c r="Y114" s="8">
        <v>0.1629930419652591</v>
      </c>
      <c r="Z114" s="8">
        <v>0.22227226277986761</v>
      </c>
      <c r="AA114" s="8">
        <v>0.56529091750287253</v>
      </c>
      <c r="AB114" s="8">
        <v>6.3452474772930145E-2</v>
      </c>
      <c r="AC114" s="8">
        <v>0.1343662887811661</v>
      </c>
      <c r="AD114" s="8">
        <v>0.22006803750991821</v>
      </c>
      <c r="AE114" s="8">
        <v>0.58211314678192139</v>
      </c>
      <c r="AF114" s="8">
        <v>4.9461581391054082E-2</v>
      </c>
      <c r="AG114" s="8">
        <v>0.162941195036305</v>
      </c>
      <c r="AH114" s="8">
        <v>0.22221290396808779</v>
      </c>
      <c r="AI114" s="8">
        <v>0.56538431960455304</v>
      </c>
      <c r="AJ114" s="8">
        <v>4.943876713514328E-2</v>
      </c>
      <c r="AK114" s="8">
        <v>0.16291023790836329</v>
      </c>
      <c r="AL114" s="8">
        <v>0.22241243720054629</v>
      </c>
      <c r="AM114" s="8">
        <v>0.56523853540420532</v>
      </c>
      <c r="AN114" s="8">
        <v>10.243883010212221</v>
      </c>
      <c r="AO114" s="8">
        <v>7.9096393649571901</v>
      </c>
      <c r="AP114" s="8">
        <v>5.7095741601793524</v>
      </c>
      <c r="AQ114" s="8">
        <v>3.4436122050590701</v>
      </c>
      <c r="AR114" s="8">
        <v>10.245822658124199</v>
      </c>
      <c r="AS114" s="8">
        <v>7.9106177050494244</v>
      </c>
      <c r="AT114" s="8">
        <v>5.7097775050896828</v>
      </c>
      <c r="AU114" s="8">
        <v>3.4438499031971128</v>
      </c>
      <c r="AV114" s="8">
        <v>10.244954109191889</v>
      </c>
      <c r="AW114" s="8">
        <v>7.9116029739379883</v>
      </c>
      <c r="AX114" s="8">
        <v>5.7104382514953613</v>
      </c>
      <c r="AY114" s="8">
        <v>3.4436039924621582</v>
      </c>
      <c r="AZ114" s="8">
        <v>0.59739842963254042</v>
      </c>
      <c r="BA114" s="8">
        <v>0.82690053000268227</v>
      </c>
      <c r="BB114" s="8">
        <v>0.71337978105137545</v>
      </c>
      <c r="BC114" s="8">
        <v>0.66331667571280706</v>
      </c>
      <c r="BD114" s="8">
        <v>0.599939544463017</v>
      </c>
      <c r="BE114" s="8">
        <v>0.82611868179496639</v>
      </c>
      <c r="BF114" s="8">
        <v>0.71352757729984984</v>
      </c>
      <c r="BG114" s="8">
        <v>0.6634549281322849</v>
      </c>
      <c r="BH114" s="8">
        <v>0.60090750172567153</v>
      </c>
      <c r="BI114" s="8">
        <v>0.82437761411910349</v>
      </c>
      <c r="BJ114" s="8">
        <v>0.71343592860365868</v>
      </c>
      <c r="BK114" s="8">
        <v>0.6633033676863096</v>
      </c>
    </row>
    <row r="115" spans="1:63" x14ac:dyDescent="0.15">
      <c r="A115" s="12">
        <v>113</v>
      </c>
      <c r="B115" s="8">
        <v>0.88815392079999345</v>
      </c>
      <c r="C115" s="8">
        <v>2.2668548701534599</v>
      </c>
      <c r="D115" s="8">
        <v>2.2668548701534599</v>
      </c>
      <c r="E115" s="8">
        <v>5.0279863041516224</v>
      </c>
      <c r="F115" s="8">
        <v>2.1948410366751698</v>
      </c>
      <c r="G115" s="8">
        <v>0.87372506562157526</v>
      </c>
      <c r="H115" s="8">
        <v>2.8270979431331602</v>
      </c>
      <c r="I115" s="8">
        <v>0.1517</v>
      </c>
      <c r="J115" s="8">
        <v>0.15440000000000001</v>
      </c>
      <c r="K115" s="8">
        <v>0.112</v>
      </c>
      <c r="L115" s="8">
        <v>0.108</v>
      </c>
      <c r="M115" s="8">
        <v>0.47420000000000001</v>
      </c>
      <c r="N115" s="8">
        <v>8.2345939188756961E-2</v>
      </c>
      <c r="O115" s="8">
        <v>4.1972368710724829E-2</v>
      </c>
      <c r="P115" s="8">
        <v>-1.7705261902410299E-2</v>
      </c>
      <c r="Q115" s="8">
        <v>4.9655155549955679E-3</v>
      </c>
      <c r="R115" s="8">
        <v>1.8100015624941831E-3</v>
      </c>
      <c r="S115" s="8">
        <v>-1.0144672980543831E-3</v>
      </c>
      <c r="T115" s="8">
        <v>-2.6805584997823841E-4</v>
      </c>
      <c r="U115" s="8">
        <v>-4.5512610682257019E-4</v>
      </c>
      <c r="V115" s="8">
        <v>-2.5295234904185897E-4</v>
      </c>
      <c r="W115" s="8">
        <v>1.8269690595959279E-4</v>
      </c>
      <c r="X115" s="8">
        <v>5.2002855417126133E-2</v>
      </c>
      <c r="Y115" s="8">
        <v>0.16979306162184679</v>
      </c>
      <c r="Z115" s="8">
        <v>0.2201186202887323</v>
      </c>
      <c r="AA115" s="8">
        <v>0.55808546267229475</v>
      </c>
      <c r="AB115" s="8">
        <v>6.5545395016670227E-2</v>
      </c>
      <c r="AC115" s="8">
        <v>0.14215415716171259</v>
      </c>
      <c r="AD115" s="8">
        <v>0.21352276206016541</v>
      </c>
      <c r="AE115" s="8">
        <v>0.57877767086029053</v>
      </c>
      <c r="AF115" s="8">
        <v>5.1781288070806883E-2</v>
      </c>
      <c r="AG115" s="8">
        <v>0.1697125702721311</v>
      </c>
      <c r="AH115" s="8">
        <v>0.22055380717305079</v>
      </c>
      <c r="AI115" s="8">
        <v>0.55795233448401127</v>
      </c>
      <c r="AJ115" s="8">
        <v>5.1779381930828088E-2</v>
      </c>
      <c r="AK115" s="8">
        <v>0.16945940256118769</v>
      </c>
      <c r="AL115" s="8">
        <v>0.22062051296234131</v>
      </c>
      <c r="AM115" s="8">
        <v>0.55814069509506226</v>
      </c>
      <c r="AN115" s="8">
        <v>10.20585121795207</v>
      </c>
      <c r="AO115" s="8">
        <v>7.8916785102338736</v>
      </c>
      <c r="AP115" s="8">
        <v>5.6865440455279996</v>
      </c>
      <c r="AQ115" s="8">
        <v>3.4111063132778741</v>
      </c>
      <c r="AR115" s="8">
        <v>10.20576385633435</v>
      </c>
      <c r="AS115" s="8">
        <v>7.8922302937450999</v>
      </c>
      <c r="AT115" s="8">
        <v>5.6866417171188246</v>
      </c>
      <c r="AU115" s="8">
        <v>3.4106311976606429</v>
      </c>
      <c r="AV115" s="8">
        <v>10.2066535949707</v>
      </c>
      <c r="AW115" s="8">
        <v>7.8914504051208496</v>
      </c>
      <c r="AX115" s="8">
        <v>5.6865158081054688</v>
      </c>
      <c r="AY115" s="8">
        <v>3.4113883972167969</v>
      </c>
      <c r="AZ115" s="8">
        <v>0.58544852839568162</v>
      </c>
      <c r="BA115" s="8">
        <v>0.81141777295823492</v>
      </c>
      <c r="BB115" s="8">
        <v>0.72375415406850585</v>
      </c>
      <c r="BC115" s="8">
        <v>0.64733417835804774</v>
      </c>
      <c r="BD115" s="8">
        <v>0.58258298197330838</v>
      </c>
      <c r="BE115" s="8">
        <v>0.81079196081932658</v>
      </c>
      <c r="BF115" s="8">
        <v>0.72401536257531085</v>
      </c>
      <c r="BG115" s="8">
        <v>0.647166958233375</v>
      </c>
      <c r="BH115" s="8">
        <v>0.58079492228057783</v>
      </c>
      <c r="BI115" s="8">
        <v>0.8114001826620143</v>
      </c>
      <c r="BJ115" s="8">
        <v>0.72502432815248608</v>
      </c>
      <c r="BK115" s="8">
        <v>0.647239037142045</v>
      </c>
    </row>
    <row r="116" spans="1:63" x14ac:dyDescent="0.15">
      <c r="A116" s="12">
        <v>114</v>
      </c>
      <c r="B116" s="8">
        <v>1.0293705024910991</v>
      </c>
      <c r="C116" s="8">
        <v>2.245393816526887</v>
      </c>
      <c r="D116" s="8">
        <v>2.245393816526887</v>
      </c>
      <c r="E116" s="8">
        <v>5.0838123322576649</v>
      </c>
      <c r="F116" s="8">
        <v>2.2012440427756639</v>
      </c>
      <c r="G116" s="8">
        <v>0.84223807097874082</v>
      </c>
      <c r="H116" s="8">
        <v>2.7741762910280841</v>
      </c>
      <c r="I116" s="8">
        <v>0.15479999999999999</v>
      </c>
      <c r="J116" s="8">
        <v>0.1636</v>
      </c>
      <c r="K116" s="8">
        <v>0.11799999999999999</v>
      </c>
      <c r="L116" s="8">
        <v>9.8600000000000007E-2</v>
      </c>
      <c r="M116" s="8">
        <v>0.46500000000000002</v>
      </c>
      <c r="N116" s="8">
        <v>7.7307016283627461E-2</v>
      </c>
      <c r="O116" s="8">
        <v>4.2226836091936643E-2</v>
      </c>
      <c r="P116" s="8">
        <v>-2.0675144650544819E-2</v>
      </c>
      <c r="Q116" s="8">
        <v>1.523519954648957E-3</v>
      </c>
      <c r="R116" s="8">
        <v>-2.3373785507506279E-4</v>
      </c>
      <c r="S116" s="8">
        <v>-2.4280425299808448E-3</v>
      </c>
      <c r="T116" s="8">
        <v>-1.8449548195725591E-4</v>
      </c>
      <c r="U116" s="8">
        <v>4.0280298448455698E-4</v>
      </c>
      <c r="V116" s="8">
        <v>2.2738681483151299E-4</v>
      </c>
      <c r="W116" s="8">
        <v>1.3904885870202221E-4</v>
      </c>
      <c r="X116" s="8">
        <v>5.2083677604505788E-2</v>
      </c>
      <c r="Y116" s="8">
        <v>0.17342056678411899</v>
      </c>
      <c r="Z116" s="8">
        <v>0.23569735078946691</v>
      </c>
      <c r="AA116" s="8">
        <v>0.53879840482190833</v>
      </c>
      <c r="AB116" s="8">
        <v>6.5157182514667511E-2</v>
      </c>
      <c r="AC116" s="8">
        <v>0.14121589064598081</v>
      </c>
      <c r="AD116" s="8">
        <v>0.2294391542673111</v>
      </c>
      <c r="AE116" s="8">
        <v>0.56418776512145996</v>
      </c>
      <c r="AF116" s="8">
        <v>5.2311408901125532E-2</v>
      </c>
      <c r="AG116" s="8">
        <v>0.17368872023322851</v>
      </c>
      <c r="AH116" s="8">
        <v>0.23520260236437471</v>
      </c>
      <c r="AI116" s="8">
        <v>0.5387972685012713</v>
      </c>
      <c r="AJ116" s="8">
        <v>5.2329976111650467E-2</v>
      </c>
      <c r="AK116" s="8">
        <v>0.17355918884277341</v>
      </c>
      <c r="AL116" s="8">
        <v>0.23529344797134399</v>
      </c>
      <c r="AM116" s="8">
        <v>0.53881740570068359</v>
      </c>
      <c r="AN116" s="8">
        <v>10.2368469162307</v>
      </c>
      <c r="AO116" s="8">
        <v>7.9037482856505124</v>
      </c>
      <c r="AP116" s="8">
        <v>5.7122481452026044</v>
      </c>
      <c r="AQ116" s="8">
        <v>3.401248472868609</v>
      </c>
      <c r="AR116" s="8">
        <v>10.23813030234535</v>
      </c>
      <c r="AS116" s="8">
        <v>7.9013834488050341</v>
      </c>
      <c r="AT116" s="8">
        <v>5.7114560228802267</v>
      </c>
      <c r="AU116" s="8">
        <v>3.401201145145047</v>
      </c>
      <c r="AV116" s="8">
        <v>10.239071846008301</v>
      </c>
      <c r="AW116" s="8">
        <v>7.9018282890319824</v>
      </c>
      <c r="AX116" s="8">
        <v>5.7116866111755371</v>
      </c>
      <c r="AY116" s="8">
        <v>3.4009580612182622</v>
      </c>
      <c r="AZ116" s="8">
        <v>0.58841145411271123</v>
      </c>
      <c r="BA116" s="8">
        <v>0.82168767999470238</v>
      </c>
      <c r="BB116" s="8">
        <v>0.70602298385889284</v>
      </c>
      <c r="BC116" s="8">
        <v>0.62024925343880732</v>
      </c>
      <c r="BD116" s="8">
        <v>0.59173086086459981</v>
      </c>
      <c r="BE116" s="8">
        <v>0.8231947400614843</v>
      </c>
      <c r="BF116" s="8">
        <v>0.70509673459035482</v>
      </c>
      <c r="BG116" s="8">
        <v>0.62045639584538193</v>
      </c>
      <c r="BH116" s="8">
        <v>0.59334696090600136</v>
      </c>
      <c r="BI116" s="8">
        <v>0.82322676566126718</v>
      </c>
      <c r="BJ116" s="8">
        <v>0.70421141297940915</v>
      </c>
      <c r="BK116" s="8">
        <v>0.61967606361289573</v>
      </c>
    </row>
    <row r="117" spans="1:63" x14ac:dyDescent="0.15">
      <c r="A117" s="12">
        <v>115</v>
      </c>
      <c r="B117" s="8">
        <v>1.1901923344172669</v>
      </c>
      <c r="C117" s="8">
        <v>2.290135878209087</v>
      </c>
      <c r="D117" s="8">
        <v>2.290135878209087</v>
      </c>
      <c r="E117" s="8">
        <v>5.0786297822724862</v>
      </c>
      <c r="F117" s="8">
        <v>2.178431497327328</v>
      </c>
      <c r="G117" s="8">
        <v>0.8396034128901122</v>
      </c>
      <c r="H117" s="8">
        <v>2.793789733890403</v>
      </c>
      <c r="I117" s="8">
        <v>0.1507</v>
      </c>
      <c r="J117" s="8">
        <v>0.1668</v>
      </c>
      <c r="K117" s="8">
        <v>0.1198</v>
      </c>
      <c r="L117" s="8">
        <v>0.10299999999999999</v>
      </c>
      <c r="M117" s="8">
        <v>0.45979999999999999</v>
      </c>
      <c r="N117" s="8">
        <v>7.6668549919821832E-2</v>
      </c>
      <c r="O117" s="8">
        <v>3.8739936982756212E-2</v>
      </c>
      <c r="P117" s="8">
        <v>-1.9394474355089779E-2</v>
      </c>
      <c r="Q117" s="8">
        <v>8.2361849217967779E-4</v>
      </c>
      <c r="R117" s="8">
        <v>9.2804104946657537E-4</v>
      </c>
      <c r="S117" s="8">
        <v>-1.7923281409594431E-3</v>
      </c>
      <c r="T117" s="8">
        <v>3.2812648259652728E-4</v>
      </c>
      <c r="U117" s="8">
        <v>6.2078369746288939E-4</v>
      </c>
      <c r="V117" s="8">
        <v>-4.0202727797393648E-6</v>
      </c>
      <c r="W117" s="8">
        <v>-3.5156325740010361E-4</v>
      </c>
      <c r="X117" s="8">
        <v>4.9250622813618243E-2</v>
      </c>
      <c r="Y117" s="8">
        <v>0.16921704352636349</v>
      </c>
      <c r="Z117" s="8">
        <v>0.24199685237796359</v>
      </c>
      <c r="AA117" s="8">
        <v>0.53953548128205475</v>
      </c>
      <c r="AB117" s="8">
        <v>6.4406022429466248E-2</v>
      </c>
      <c r="AC117" s="8">
        <v>0.13587211072444921</v>
      </c>
      <c r="AD117" s="8">
        <v>0.2378984987735748</v>
      </c>
      <c r="AE117" s="8">
        <v>0.56182336807250977</v>
      </c>
      <c r="AF117" s="8">
        <v>4.937647471012796E-2</v>
      </c>
      <c r="AG117" s="8">
        <v>0.1692603934827</v>
      </c>
      <c r="AH117" s="8">
        <v>0.2419848494260346</v>
      </c>
      <c r="AI117" s="8">
        <v>0.5393782823811375</v>
      </c>
      <c r="AJ117" s="8">
        <v>4.9434781074523933E-2</v>
      </c>
      <c r="AK117" s="8">
        <v>0.16926518082618711</v>
      </c>
      <c r="AL117" s="8">
        <v>0.24214452505111689</v>
      </c>
      <c r="AM117" s="8">
        <v>0.53915548324584961</v>
      </c>
      <c r="AN117" s="8">
        <v>10.23253568820245</v>
      </c>
      <c r="AO117" s="8">
        <v>7.921431781349435</v>
      </c>
      <c r="AP117" s="8">
        <v>5.7392688749791132</v>
      </c>
      <c r="AQ117" s="8">
        <v>3.417310692236331</v>
      </c>
      <c r="AR117" s="8">
        <v>10.23403731559338</v>
      </c>
      <c r="AS117" s="8">
        <v>7.9205072849180036</v>
      </c>
      <c r="AT117" s="8">
        <v>5.7379312554279966</v>
      </c>
      <c r="AU117" s="8">
        <v>3.4173309189690442</v>
      </c>
      <c r="AV117" s="8">
        <v>10.233566284179689</v>
      </c>
      <c r="AW117" s="8">
        <v>7.922396183013916</v>
      </c>
      <c r="AX117" s="8">
        <v>5.7370343208312988</v>
      </c>
      <c r="AY117" s="8">
        <v>3.4176230430603032</v>
      </c>
      <c r="AZ117" s="8">
        <v>0.5613455003074117</v>
      </c>
      <c r="BA117" s="8">
        <v>0.83772589413639587</v>
      </c>
      <c r="BB117" s="8">
        <v>0.71104452722352363</v>
      </c>
      <c r="BC117" s="8">
        <v>0.63216700944082582</v>
      </c>
      <c r="BD117" s="8">
        <v>0.56381171305799094</v>
      </c>
      <c r="BE117" s="8">
        <v>0.8391688692630862</v>
      </c>
      <c r="BF117" s="8">
        <v>0.71151182168559723</v>
      </c>
      <c r="BG117" s="8">
        <v>0.63195249416534438</v>
      </c>
      <c r="BH117" s="8">
        <v>0.56465427813944902</v>
      </c>
      <c r="BI117" s="8">
        <v>0.83946751883526938</v>
      </c>
      <c r="BJ117" s="8">
        <v>0.70981677243195673</v>
      </c>
      <c r="BK117" s="8">
        <v>0.63185716266150915</v>
      </c>
    </row>
    <row r="118" spans="1:63" x14ac:dyDescent="0.15">
      <c r="A118" s="12">
        <v>116</v>
      </c>
      <c r="B118" s="8">
        <v>1.017606242969</v>
      </c>
      <c r="C118" s="8">
        <v>2.4022871320895818</v>
      </c>
      <c r="D118" s="8">
        <v>2.4022871320895818</v>
      </c>
      <c r="E118" s="8">
        <v>4.974204288295395</v>
      </c>
      <c r="F118" s="8">
        <v>2.151714174382076</v>
      </c>
      <c r="G118" s="8">
        <v>0.92692486820524655</v>
      </c>
      <c r="H118" s="8">
        <v>2.9958266610937749</v>
      </c>
      <c r="I118" s="8">
        <v>0.14180000000000001</v>
      </c>
      <c r="J118" s="8">
        <v>0.15</v>
      </c>
      <c r="K118" s="8">
        <v>0.11070000000000001</v>
      </c>
      <c r="L118" s="8">
        <v>0.1246</v>
      </c>
      <c r="M118" s="8">
        <v>0.47320000000000012</v>
      </c>
      <c r="N118" s="8">
        <v>8.7162357028932769E-2</v>
      </c>
      <c r="O118" s="8">
        <v>3.5457728318800272E-2</v>
      </c>
      <c r="P118" s="8">
        <v>-1.2528723370663689E-2</v>
      </c>
      <c r="Q118" s="8">
        <v>5.6130878233371087E-3</v>
      </c>
      <c r="R118" s="8">
        <v>4.0300113135125874E-3</v>
      </c>
      <c r="S118" s="8">
        <v>3.5146066806849728E-4</v>
      </c>
      <c r="T118" s="8">
        <v>-2.5736508211924139E-5</v>
      </c>
      <c r="U118" s="8">
        <v>-6.8189594719523529E-4</v>
      </c>
      <c r="V118" s="8">
        <v>1.982943604410589E-4</v>
      </c>
      <c r="W118" s="8">
        <v>-2.076242827113997E-4</v>
      </c>
      <c r="X118" s="8">
        <v>4.7636880777167552E-2</v>
      </c>
      <c r="Y118" s="8">
        <v>0.15805059443569719</v>
      </c>
      <c r="Z118" s="8">
        <v>0.2157483512953246</v>
      </c>
      <c r="AA118" s="8">
        <v>0.57856417349181066</v>
      </c>
      <c r="AB118" s="8">
        <v>6.2120925635099411E-2</v>
      </c>
      <c r="AC118" s="8">
        <v>0.13255150616168981</v>
      </c>
      <c r="AD118" s="8">
        <v>0.21043550968170169</v>
      </c>
      <c r="AE118" s="8">
        <v>0.59489208459854126</v>
      </c>
      <c r="AF118" s="8">
        <v>4.8025957772118107E-2</v>
      </c>
      <c r="AG118" s="8">
        <v>0.15703622578369131</v>
      </c>
      <c r="AH118" s="8">
        <v>0.2164872962511844</v>
      </c>
      <c r="AI118" s="8">
        <v>0.57845052019300625</v>
      </c>
      <c r="AJ118" s="8">
        <v>4.8049416393041611E-2</v>
      </c>
      <c r="AK118" s="8">
        <v>0.1567712873220444</v>
      </c>
      <c r="AL118" s="8">
        <v>0.21648852527141571</v>
      </c>
      <c r="AM118" s="8">
        <v>0.57869076728820801</v>
      </c>
      <c r="AN118" s="8">
        <v>10.239230118740201</v>
      </c>
      <c r="AO118" s="8">
        <v>7.903387740634404</v>
      </c>
      <c r="AP118" s="8">
        <v>5.7102986474873001</v>
      </c>
      <c r="AQ118" s="8">
        <v>3.461453226461674</v>
      </c>
      <c r="AR118" s="8">
        <v>10.23566508802103</v>
      </c>
      <c r="AS118" s="8">
        <v>7.9062982624422782</v>
      </c>
      <c r="AT118" s="8">
        <v>5.7125415367573007</v>
      </c>
      <c r="AU118" s="8">
        <v>3.4613563458938188</v>
      </c>
      <c r="AV118" s="8">
        <v>10.234541893005369</v>
      </c>
      <c r="AW118" s="8">
        <v>7.9064607620239258</v>
      </c>
      <c r="AX118" s="8">
        <v>5.7119665145874023</v>
      </c>
      <c r="AY118" s="8">
        <v>3.4624238014221191</v>
      </c>
      <c r="AZ118" s="8">
        <v>0.55736461319490094</v>
      </c>
      <c r="BA118" s="8">
        <v>0.81152978932839326</v>
      </c>
      <c r="BB118" s="8">
        <v>0.73988036608086338</v>
      </c>
      <c r="BC118" s="8">
        <v>0.6816748097056019</v>
      </c>
      <c r="BD118" s="8">
        <v>0.56142676797532043</v>
      </c>
      <c r="BE118" s="8">
        <v>0.8056269172167857</v>
      </c>
      <c r="BF118" s="8">
        <v>0.74262383560650858</v>
      </c>
      <c r="BG118" s="8">
        <v>0.68173652810685836</v>
      </c>
      <c r="BH118" s="8">
        <v>0.56284684507982419</v>
      </c>
      <c r="BI118" s="8">
        <v>0.80620849709552922</v>
      </c>
      <c r="BJ118" s="8">
        <v>0.74313330367368224</v>
      </c>
      <c r="BK118" s="8">
        <v>0.68135488910070074</v>
      </c>
    </row>
    <row r="119" spans="1:63" x14ac:dyDescent="0.15">
      <c r="A119" s="12">
        <v>117</v>
      </c>
      <c r="B119" s="8">
        <v>0.90180452498254737</v>
      </c>
      <c r="C119" s="8">
        <v>2.6824732073845992</v>
      </c>
      <c r="D119" s="8">
        <v>2.6824732073845992</v>
      </c>
      <c r="E119" s="8">
        <v>4.7786115571685013</v>
      </c>
      <c r="F119" s="8">
        <v>2.012931721133171</v>
      </c>
      <c r="G119" s="8">
        <v>1.184512258112778</v>
      </c>
      <c r="H119" s="8">
        <v>3.6841385838915222</v>
      </c>
      <c r="I119" s="8">
        <v>0.1177</v>
      </c>
      <c r="J119" s="8">
        <v>0.1203</v>
      </c>
      <c r="K119" s="8">
        <v>0.1004</v>
      </c>
      <c r="L119" s="8">
        <v>0.16109999999999999</v>
      </c>
      <c r="M119" s="8">
        <v>0.50009999999999999</v>
      </c>
      <c r="N119" s="8">
        <v>0.1128633613973167</v>
      </c>
      <c r="O119" s="8">
        <v>2.4423177527840682E-2</v>
      </c>
      <c r="P119" s="8">
        <v>-5.3657623913130111E-3</v>
      </c>
      <c r="Q119" s="8">
        <v>3.867487803287775E-3</v>
      </c>
      <c r="R119" s="8">
        <v>1.8190248876894289E-3</v>
      </c>
      <c r="S119" s="8">
        <v>2.62031905204002E-4</v>
      </c>
      <c r="T119" s="8">
        <v>6.1340990069620437E-5</v>
      </c>
      <c r="U119" s="8">
        <v>-3.6940176887443238E-4</v>
      </c>
      <c r="V119" s="8">
        <v>1.8411095938048711E-4</v>
      </c>
      <c r="W119" s="8">
        <v>-1.8982058226289469E-4</v>
      </c>
      <c r="X119" s="8">
        <v>4.0273679371112987E-2</v>
      </c>
      <c r="Y119" s="8">
        <v>0.13144607773665881</v>
      </c>
      <c r="Z119" s="8">
        <v>0.17285338242299531</v>
      </c>
      <c r="AA119" s="8">
        <v>0.65542686046923282</v>
      </c>
      <c r="AB119" s="8">
        <v>4.9628719687461853E-2</v>
      </c>
      <c r="AC119" s="8">
        <v>0.1066290661692619</v>
      </c>
      <c r="AD119" s="8">
        <v>0.1696704030036926</v>
      </c>
      <c r="AE119" s="8">
        <v>0.67407184839248657</v>
      </c>
      <c r="AF119" s="8">
        <v>4.0042643458063673E-2</v>
      </c>
      <c r="AG119" s="8">
        <v>0.13211284828753381</v>
      </c>
      <c r="AH119" s="8">
        <v>0.17219541107939401</v>
      </c>
      <c r="AI119" s="8">
        <v>0.65564909717500852</v>
      </c>
      <c r="AJ119" s="8">
        <v>4.0066655725240707E-2</v>
      </c>
      <c r="AK119" s="8">
        <v>0.1319303959608078</v>
      </c>
      <c r="AL119" s="8">
        <v>0.17220568656921389</v>
      </c>
      <c r="AM119" s="8">
        <v>0.65579724311828613</v>
      </c>
      <c r="AN119" s="8">
        <v>10.24052137213836</v>
      </c>
      <c r="AO119" s="8">
        <v>7.8988642363493176</v>
      </c>
      <c r="AP119" s="8">
        <v>5.6869263596814266</v>
      </c>
      <c r="AQ119" s="8">
        <v>3.581635688076525</v>
      </c>
      <c r="AR119" s="8">
        <v>10.23877380440314</v>
      </c>
      <c r="AS119" s="8">
        <v>7.8958903290943789</v>
      </c>
      <c r="AT119" s="8">
        <v>5.6852061570406978</v>
      </c>
      <c r="AU119" s="8">
        <v>3.582171600762043</v>
      </c>
      <c r="AV119" s="8">
        <v>10.239767074584959</v>
      </c>
      <c r="AW119" s="8">
        <v>7.8951020240783691</v>
      </c>
      <c r="AX119" s="8">
        <v>5.6858558654785156</v>
      </c>
      <c r="AY119" s="8">
        <v>3.5821104049682622</v>
      </c>
      <c r="AZ119" s="8">
        <v>0.55417454788858</v>
      </c>
      <c r="BA119" s="8">
        <v>0.81354383969356303</v>
      </c>
      <c r="BB119" s="8">
        <v>0.72981769657451678</v>
      </c>
      <c r="BC119" s="8">
        <v>0.68728369042102488</v>
      </c>
      <c r="BD119" s="8">
        <v>0.55132825730806689</v>
      </c>
      <c r="BE119" s="8">
        <v>0.81695247850871977</v>
      </c>
      <c r="BF119" s="8">
        <v>0.72749777519204306</v>
      </c>
      <c r="BG119" s="8">
        <v>0.68758301966960234</v>
      </c>
      <c r="BH119" s="8">
        <v>0.55061727477249844</v>
      </c>
      <c r="BI119" s="8">
        <v>0.81538213716851493</v>
      </c>
      <c r="BJ119" s="8">
        <v>0.72846526516466259</v>
      </c>
      <c r="BK119" s="8">
        <v>0.68731416011178637</v>
      </c>
    </row>
    <row r="120" spans="1:63" x14ac:dyDescent="0.15">
      <c r="A120" s="12">
        <v>118</v>
      </c>
      <c r="B120" s="8">
        <v>1.1343266497889199</v>
      </c>
      <c r="C120" s="8">
        <v>2.9817313059622941</v>
      </c>
      <c r="D120" s="8">
        <v>2.9817313059622941</v>
      </c>
      <c r="E120" s="8">
        <v>4.6885700118422733</v>
      </c>
      <c r="F120" s="8">
        <v>1.8524820803726989</v>
      </c>
      <c r="G120" s="8">
        <v>1.4153554171642611</v>
      </c>
      <c r="H120" s="8">
        <v>4.4249280882354851</v>
      </c>
      <c r="I120" s="8">
        <v>9.8799999999999999E-2</v>
      </c>
      <c r="J120" s="8">
        <v>0.10730000000000001</v>
      </c>
      <c r="K120" s="8">
        <v>9.0400000000000008E-2</v>
      </c>
      <c r="L120" s="8">
        <v>0.19270000000000001</v>
      </c>
      <c r="M120" s="8">
        <v>0.51059999999999994</v>
      </c>
      <c r="N120" s="8">
        <v>0.1368129633340355</v>
      </c>
      <c r="O120" s="8">
        <v>4.7693188236463541E-3</v>
      </c>
      <c r="P120" s="8">
        <v>4.6981917523689841E-5</v>
      </c>
      <c r="Q120" s="8">
        <v>-2.4156335877912089E-3</v>
      </c>
      <c r="R120" s="8">
        <v>-9.830780622876404E-3</v>
      </c>
      <c r="S120" s="8">
        <v>2.1585874432830691E-3</v>
      </c>
      <c r="T120" s="8">
        <v>-3.0216714372314238E-4</v>
      </c>
      <c r="U120" s="8">
        <v>4.9169440669068112E-4</v>
      </c>
      <c r="V120" s="8">
        <v>1.215988597973117E-4</v>
      </c>
      <c r="W120" s="8">
        <v>4.1347894589231647E-5</v>
      </c>
      <c r="X120" s="8">
        <v>3.2317766664881911E-2</v>
      </c>
      <c r="Y120" s="8">
        <v>0.1102129762907549</v>
      </c>
      <c r="Z120" s="8">
        <v>0.1550854024144746</v>
      </c>
      <c r="AA120" s="8">
        <v>0.7023838546298885</v>
      </c>
      <c r="AB120" s="8">
        <v>3.061959519982338E-2</v>
      </c>
      <c r="AC120" s="8">
        <v>8.2156926393508911E-2</v>
      </c>
      <c r="AD120" s="8">
        <v>0.13975945115089419</v>
      </c>
      <c r="AE120" s="8">
        <v>0.74746406078338623</v>
      </c>
      <c r="AF120" s="8">
        <v>3.2399636279238232E-2</v>
      </c>
      <c r="AG120" s="8">
        <v>0.10950361220780561</v>
      </c>
      <c r="AH120" s="8">
        <v>0.15604101037736751</v>
      </c>
      <c r="AI120" s="8">
        <v>0.70205574113558866</v>
      </c>
      <c r="AJ120" s="8">
        <v>3.243042528629303E-2</v>
      </c>
      <c r="AK120" s="8">
        <v>0.1095098629593849</v>
      </c>
      <c r="AL120" s="8">
        <v>0.15621152520179751</v>
      </c>
      <c r="AM120" s="8">
        <v>0.70184814929962158</v>
      </c>
      <c r="AN120" s="8">
        <v>10.21693852666105</v>
      </c>
      <c r="AO120" s="8">
        <v>7.9231806567761573</v>
      </c>
      <c r="AP120" s="8">
        <v>5.7338148398692086</v>
      </c>
      <c r="AQ120" s="8">
        <v>3.6970671910485282</v>
      </c>
      <c r="AR120" s="8">
        <v>10.210119585092549</v>
      </c>
      <c r="AS120" s="8">
        <v>7.9289602743816356</v>
      </c>
      <c r="AT120" s="8">
        <v>5.7358143768021064</v>
      </c>
      <c r="AU120" s="8">
        <v>3.6968179684623261</v>
      </c>
      <c r="AV120" s="8">
        <v>10.210762977600099</v>
      </c>
      <c r="AW120" s="8">
        <v>7.9306087493896484</v>
      </c>
      <c r="AX120" s="8">
        <v>5.7349019050598136</v>
      </c>
      <c r="AY120" s="8">
        <v>3.697684526443481</v>
      </c>
      <c r="AZ120" s="8">
        <v>0.56700110307859286</v>
      </c>
      <c r="BA120" s="8">
        <v>0.81362506824660963</v>
      </c>
      <c r="BB120" s="8">
        <v>0.73166505264466208</v>
      </c>
      <c r="BC120" s="8">
        <v>0.61974738739174684</v>
      </c>
      <c r="BD120" s="8">
        <v>0.56742426800443257</v>
      </c>
      <c r="BE120" s="8">
        <v>0.80946297426952529</v>
      </c>
      <c r="BF120" s="8">
        <v>0.7346014015950687</v>
      </c>
      <c r="BG120" s="8">
        <v>0.61953543738171901</v>
      </c>
      <c r="BH120" s="8">
        <v>0.5672982919478663</v>
      </c>
      <c r="BI120" s="8">
        <v>0.8091421801368065</v>
      </c>
      <c r="BJ120" s="8">
        <v>0.73459946468800086</v>
      </c>
      <c r="BK120" s="8">
        <v>0.62010031849902636</v>
      </c>
    </row>
    <row r="121" spans="1:63" x14ac:dyDescent="0.15">
      <c r="A121" s="12">
        <v>119</v>
      </c>
      <c r="B121" s="8">
        <v>1.3526807869630979</v>
      </c>
      <c r="C121" s="8">
        <v>3.0866997194259569</v>
      </c>
      <c r="D121" s="8">
        <v>3.0866997194259569</v>
      </c>
      <c r="E121" s="8">
        <v>4.6832722208452342</v>
      </c>
      <c r="F121" s="8">
        <v>1.793906286465021</v>
      </c>
      <c r="G121" s="8">
        <v>1.4715931932764841</v>
      </c>
      <c r="H121" s="8">
        <v>4.6770796685193456</v>
      </c>
      <c r="I121" s="8">
        <v>9.2299999999999993E-2</v>
      </c>
      <c r="J121" s="8">
        <v>0.1079</v>
      </c>
      <c r="K121" s="8">
        <v>9.169999999999999E-2</v>
      </c>
      <c r="L121" s="8">
        <v>0.20619999999999999</v>
      </c>
      <c r="M121" s="8">
        <v>0.50150000000000006</v>
      </c>
      <c r="N121" s="8">
        <v>0.14077410972101731</v>
      </c>
      <c r="O121" s="8">
        <v>-4.6265714176498256E-3</v>
      </c>
      <c r="P121" s="8">
        <v>4.7533730427484237E-3</v>
      </c>
      <c r="Q121" s="8">
        <v>-5.0512321949948182E-3</v>
      </c>
      <c r="R121" s="8">
        <v>-1.204065873867681E-2</v>
      </c>
      <c r="S121" s="8">
        <v>4.064275798391353E-3</v>
      </c>
      <c r="T121" s="8">
        <v>-6.5866469720090074E-4</v>
      </c>
      <c r="U121" s="8">
        <v>3.6388114165650329E-4</v>
      </c>
      <c r="V121" s="8">
        <v>4.0469027537054222E-5</v>
      </c>
      <c r="W121" s="8">
        <v>-2.3684524450756091E-4</v>
      </c>
      <c r="X121" s="8">
        <v>2.9157857041922669E-2</v>
      </c>
      <c r="Y121" s="8">
        <v>0.10382588398278619</v>
      </c>
      <c r="Z121" s="8">
        <v>0.15645876615510079</v>
      </c>
      <c r="AA121" s="8">
        <v>0.71055749282019032</v>
      </c>
      <c r="AB121" s="8">
        <v>2.4043325334787369E-2</v>
      </c>
      <c r="AC121" s="8">
        <v>7.4025437235832214E-2</v>
      </c>
      <c r="AD121" s="8">
        <v>0.14258894324302671</v>
      </c>
      <c r="AE121" s="8">
        <v>0.75934231281280518</v>
      </c>
      <c r="AF121" s="8">
        <v>2.9430968229141149E-2</v>
      </c>
      <c r="AG121" s="8">
        <v>0.10285788395141759</v>
      </c>
      <c r="AH121" s="8">
        <v>0.15738465175413721</v>
      </c>
      <c r="AI121" s="8">
        <v>0.71032649606530407</v>
      </c>
      <c r="AJ121" s="8">
        <v>2.9395585879683491E-2</v>
      </c>
      <c r="AK121" s="8">
        <v>0.1028928905725479</v>
      </c>
      <c r="AL121" s="8">
        <v>0.15737821161746979</v>
      </c>
      <c r="AM121" s="8">
        <v>0.71033334732055664</v>
      </c>
      <c r="AN121" s="8">
        <v>10.229803647334959</v>
      </c>
      <c r="AO121" s="8">
        <v>7.9368647211723324</v>
      </c>
      <c r="AP121" s="8">
        <v>5.7745341935784191</v>
      </c>
      <c r="AQ121" s="8">
        <v>3.7436852768790021</v>
      </c>
      <c r="AR121" s="8">
        <v>10.22338938758182</v>
      </c>
      <c r="AS121" s="8">
        <v>7.9402721509885534</v>
      </c>
      <c r="AT121" s="8">
        <v>5.7777806543545944</v>
      </c>
      <c r="AU121" s="8">
        <v>3.7434580318018389</v>
      </c>
      <c r="AV121" s="8">
        <v>10.22510433197021</v>
      </c>
      <c r="AW121" s="8">
        <v>7.9398155212402344</v>
      </c>
      <c r="AX121" s="8">
        <v>5.777984619140625</v>
      </c>
      <c r="AY121" s="8">
        <v>3.7434132099151611</v>
      </c>
      <c r="AZ121" s="8">
        <v>0.58858582736536458</v>
      </c>
      <c r="BA121" s="8">
        <v>0.8134351620460567</v>
      </c>
      <c r="BB121" s="8">
        <v>0.70972226867460408</v>
      </c>
      <c r="BC121" s="8">
        <v>0.60233530086787013</v>
      </c>
      <c r="BD121" s="8">
        <v>0.59256823693192906</v>
      </c>
      <c r="BE121" s="8">
        <v>0.80379085748066292</v>
      </c>
      <c r="BF121" s="8">
        <v>0.713099241744377</v>
      </c>
      <c r="BG121" s="8">
        <v>0.60225300935315418</v>
      </c>
      <c r="BH121" s="8">
        <v>0.59180359789362813</v>
      </c>
      <c r="BI121" s="8">
        <v>0.80280394612317996</v>
      </c>
      <c r="BJ121" s="8">
        <v>0.71220360664476423</v>
      </c>
      <c r="BK121" s="8">
        <v>0.60216217371801295</v>
      </c>
    </row>
    <row r="122" spans="1:63" x14ac:dyDescent="0.15">
      <c r="A122" s="12">
        <v>120</v>
      </c>
      <c r="B122" s="8">
        <v>2.2277174127932748</v>
      </c>
      <c r="C122" s="8">
        <v>2.8170320971795828</v>
      </c>
      <c r="D122" s="8">
        <v>2.8170320971795828</v>
      </c>
      <c r="E122" s="8">
        <v>5.0131881409603594</v>
      </c>
      <c r="F122" s="8">
        <v>1.957886979193971</v>
      </c>
      <c r="G122" s="8">
        <v>0.94283753459966391</v>
      </c>
      <c r="H122" s="8">
        <v>3.1327123118585209</v>
      </c>
      <c r="I122" s="8">
        <v>0.11899999999999999</v>
      </c>
      <c r="J122" s="8">
        <v>0.18090000000000001</v>
      </c>
      <c r="K122" s="8">
        <v>0.11269999999999999</v>
      </c>
      <c r="L122" s="8">
        <v>0.14419999999999999</v>
      </c>
      <c r="M122" s="8">
        <v>0.44319999999999998</v>
      </c>
      <c r="N122" s="8">
        <v>9.3020369130657615E-2</v>
      </c>
      <c r="O122" s="8">
        <v>6.8745833000803166E-3</v>
      </c>
      <c r="P122" s="8">
        <v>-1.2108875624922121E-2</v>
      </c>
      <c r="Q122" s="8">
        <v>-4.8132411653056687E-3</v>
      </c>
      <c r="R122" s="8">
        <v>-8.006358543075822E-3</v>
      </c>
      <c r="S122" s="8">
        <v>6.9795779876555915E-4</v>
      </c>
      <c r="T122" s="8">
        <v>-6.8349916228754122E-4</v>
      </c>
      <c r="U122" s="8">
        <v>6.7851459772676312E-4</v>
      </c>
      <c r="V122" s="8">
        <v>4.753516923902731E-4</v>
      </c>
      <c r="W122" s="8">
        <v>-3.8155519477519048E-5</v>
      </c>
      <c r="X122" s="8">
        <v>3.1068352341500668E-2</v>
      </c>
      <c r="Y122" s="8">
        <v>0.13240905483258289</v>
      </c>
      <c r="Z122" s="8">
        <v>0.2575354355866814</v>
      </c>
      <c r="AA122" s="8">
        <v>0.578987157239235</v>
      </c>
      <c r="AB122" s="8">
        <v>3.3815134316682822E-2</v>
      </c>
      <c r="AC122" s="8">
        <v>0.1085722967982292</v>
      </c>
      <c r="AD122" s="8">
        <v>0.24387456476688391</v>
      </c>
      <c r="AE122" s="8">
        <v>0.61373800039291382</v>
      </c>
      <c r="AF122" s="8">
        <v>3.097303196595191E-2</v>
      </c>
      <c r="AG122" s="8">
        <v>0.13268566547430299</v>
      </c>
      <c r="AH122" s="8">
        <v>0.25727479207398468</v>
      </c>
      <c r="AI122" s="8">
        <v>0.5790665104857603</v>
      </c>
      <c r="AJ122" s="8">
        <v>3.1011562794446949E-2</v>
      </c>
      <c r="AK122" s="8">
        <v>0.1325265169143677</v>
      </c>
      <c r="AL122" s="8">
        <v>0.25724267959594732</v>
      </c>
      <c r="AM122" s="8">
        <v>0.5792192816734314</v>
      </c>
      <c r="AN122" s="8">
        <v>10.21412783853037</v>
      </c>
      <c r="AO122" s="8">
        <v>8.0279993865380614</v>
      </c>
      <c r="AP122" s="8">
        <v>5.9507370420133947</v>
      </c>
      <c r="AQ122" s="8">
        <v>3.6270175604738171</v>
      </c>
      <c r="AR122" s="8">
        <v>10.2156442319609</v>
      </c>
      <c r="AS122" s="8">
        <v>8.0259875475140987</v>
      </c>
      <c r="AT122" s="8">
        <v>5.9500753553353141</v>
      </c>
      <c r="AU122" s="8">
        <v>3.6269402279240071</v>
      </c>
      <c r="AV122" s="8">
        <v>10.21402645111084</v>
      </c>
      <c r="AW122" s="8">
        <v>8.0254230499267578</v>
      </c>
      <c r="AX122" s="8">
        <v>5.9510369300842294</v>
      </c>
      <c r="AY122" s="8">
        <v>3.627234935760498</v>
      </c>
      <c r="AZ122" s="8">
        <v>0.55048600097138478</v>
      </c>
      <c r="BA122" s="8">
        <v>0.80661252061486455</v>
      </c>
      <c r="BB122" s="8">
        <v>0.73582657013419484</v>
      </c>
      <c r="BC122" s="8">
        <v>0.61429933477173482</v>
      </c>
      <c r="BD122" s="8">
        <v>0.54697591320320393</v>
      </c>
      <c r="BE122" s="8">
        <v>0.8079438801443497</v>
      </c>
      <c r="BF122" s="8">
        <v>0.73570809847253882</v>
      </c>
      <c r="BG122" s="8">
        <v>0.61412199759839303</v>
      </c>
      <c r="BH122" s="8">
        <v>0.54606926007674705</v>
      </c>
      <c r="BI122" s="8">
        <v>0.80793370383524554</v>
      </c>
      <c r="BJ122" s="8">
        <v>0.735772770873098</v>
      </c>
      <c r="BK122" s="8">
        <v>0.61340493576823973</v>
      </c>
    </row>
    <row r="123" spans="1:63" x14ac:dyDescent="0.15">
      <c r="A123" s="12">
        <v>121</v>
      </c>
      <c r="B123" s="8">
        <v>2.0283517967515832</v>
      </c>
      <c r="C123" s="8">
        <v>2.1779238377235619</v>
      </c>
      <c r="D123" s="8">
        <v>2.1779238377235619</v>
      </c>
      <c r="E123" s="8">
        <v>5.3764582720910736</v>
      </c>
      <c r="F123" s="8">
        <v>2.1571894744607478</v>
      </c>
      <c r="G123" s="8">
        <v>0.51842149383351743</v>
      </c>
      <c r="H123" s="8">
        <v>2.4678779469510999</v>
      </c>
      <c r="I123" s="8">
        <v>0.16270000000000001</v>
      </c>
      <c r="J123" s="8">
        <v>0.23449999999999999</v>
      </c>
      <c r="K123" s="8">
        <v>0.1454</v>
      </c>
      <c r="L123" s="8">
        <v>8.6099999999999996E-2</v>
      </c>
      <c r="M123" s="8">
        <v>0.37109999999999999</v>
      </c>
      <c r="N123" s="8">
        <v>3.5853679740368058E-2</v>
      </c>
      <c r="O123" s="8">
        <v>2.7739465490397599E-2</v>
      </c>
      <c r="P123" s="8">
        <v>-1.7174269981901229E-2</v>
      </c>
      <c r="Q123" s="8">
        <v>-1.3225095294106281E-3</v>
      </c>
      <c r="R123" s="8">
        <v>6.9354597205440209E-3</v>
      </c>
      <c r="S123" s="8">
        <v>1.0287136107224311E-3</v>
      </c>
      <c r="T123" s="8">
        <v>-5.572837508572917E-4</v>
      </c>
      <c r="U123" s="8">
        <v>-1.2477598353281031E-3</v>
      </c>
      <c r="V123" s="8">
        <v>1.5900246467010059E-4</v>
      </c>
      <c r="W123" s="8">
        <v>-2.0772463372556159E-4</v>
      </c>
      <c r="X123" s="8">
        <v>4.457343737805064E-2</v>
      </c>
      <c r="Y123" s="8">
        <v>0.18256702148353521</v>
      </c>
      <c r="Z123" s="8">
        <v>0.33511817796653548</v>
      </c>
      <c r="AA123" s="8">
        <v>0.43774136317187867</v>
      </c>
      <c r="AB123" s="8">
        <v>6.1784245073795319E-2</v>
      </c>
      <c r="AC123" s="8">
        <v>0.1561941206455231</v>
      </c>
      <c r="AD123" s="8">
        <v>0.34492319822311401</v>
      </c>
      <c r="AE123" s="8">
        <v>0.43709844350814819</v>
      </c>
      <c r="AF123" s="8">
        <v>4.4265792321953108E-2</v>
      </c>
      <c r="AG123" s="8">
        <v>0.18308722476356151</v>
      </c>
      <c r="AH123" s="8">
        <v>0.33480421712096231</v>
      </c>
      <c r="AI123" s="8">
        <v>0.43784276579352321</v>
      </c>
      <c r="AJ123" s="8">
        <v>4.4361889362335212E-2</v>
      </c>
      <c r="AK123" s="8">
        <v>0.18279813230037689</v>
      </c>
      <c r="AL123" s="8">
        <v>0.33500826358795172</v>
      </c>
      <c r="AM123" s="8">
        <v>0.43783167004585272</v>
      </c>
      <c r="AN123" s="8">
        <v>10.243974232509521</v>
      </c>
      <c r="AO123" s="8">
        <v>8.0040875134822187</v>
      </c>
      <c r="AP123" s="8">
        <v>5.9108749788497814</v>
      </c>
      <c r="AQ123" s="8">
        <v>3.3790230561592121</v>
      </c>
      <c r="AR123" s="8">
        <v>10.249725442782619</v>
      </c>
      <c r="AS123" s="8">
        <v>8.0035800983294951</v>
      </c>
      <c r="AT123" s="8">
        <v>5.9100882346972634</v>
      </c>
      <c r="AU123" s="8">
        <v>3.3793205322848152</v>
      </c>
      <c r="AV123" s="8">
        <v>10.24789428710938</v>
      </c>
      <c r="AW123" s="8">
        <v>8.0036497116088867</v>
      </c>
      <c r="AX123" s="8">
        <v>5.9108490943908691</v>
      </c>
      <c r="AY123" s="8">
        <v>3.378614187240601</v>
      </c>
      <c r="AZ123" s="8">
        <v>0.58095136034390149</v>
      </c>
      <c r="BA123" s="8">
        <v>0.80091671710997547</v>
      </c>
      <c r="BB123" s="8">
        <v>0.70462592921254374</v>
      </c>
      <c r="BC123" s="8">
        <v>0.67941680771282453</v>
      </c>
      <c r="BD123" s="8">
        <v>0.57691535011478423</v>
      </c>
      <c r="BE123" s="8">
        <v>0.80336704616237842</v>
      </c>
      <c r="BF123" s="8">
        <v>0.70408173987113898</v>
      </c>
      <c r="BG123" s="8">
        <v>0.67928812703633279</v>
      </c>
      <c r="BH123" s="8">
        <v>0.57841347894402517</v>
      </c>
      <c r="BI123" s="8">
        <v>0.80320184095131819</v>
      </c>
      <c r="BJ123" s="8">
        <v>0.7042349002629068</v>
      </c>
      <c r="BK123" s="8">
        <v>0.67933182892415989</v>
      </c>
    </row>
    <row r="124" spans="1:63" x14ac:dyDescent="0.15">
      <c r="A124" s="12">
        <v>122</v>
      </c>
      <c r="B124" s="8">
        <v>2.401679459263744</v>
      </c>
      <c r="C124" s="8">
        <v>1.737136655940317</v>
      </c>
      <c r="D124" s="8">
        <v>0</v>
      </c>
      <c r="E124" s="8">
        <v>6.6383933432483442</v>
      </c>
      <c r="F124" s="8">
        <v>1.7381529681764001</v>
      </c>
      <c r="G124" s="8">
        <v>0.144748125965451</v>
      </c>
      <c r="H124" s="8">
        <v>3.197704147580648</v>
      </c>
      <c r="I124" s="8">
        <v>0.25530000000000003</v>
      </c>
      <c r="J124" s="8">
        <v>0.41070000000000001</v>
      </c>
      <c r="K124" s="8">
        <v>0.22259999999999999</v>
      </c>
      <c r="L124" s="8">
        <v>4.2599999999999999E-2</v>
      </c>
      <c r="M124" s="8">
        <v>6.83E-2</v>
      </c>
      <c r="N124" s="8">
        <v>-7.449883639717815E-2</v>
      </c>
      <c r="O124" s="8">
        <v>-3.1132092749655898E-3</v>
      </c>
      <c r="P124" s="8">
        <v>4.7260445992608141E-3</v>
      </c>
      <c r="Q124" s="8">
        <v>-6.1909332282567382E-3</v>
      </c>
      <c r="R124" s="8">
        <v>-1.803213402715287E-3</v>
      </c>
      <c r="S124" s="8">
        <v>-2.181939861122072E-3</v>
      </c>
      <c r="T124" s="8">
        <v>-6.4339319662064145E-4</v>
      </c>
      <c r="U124" s="8">
        <v>-5.0354645343127277E-5</v>
      </c>
      <c r="V124" s="8">
        <v>-6.5084592360953927E-4</v>
      </c>
      <c r="W124" s="8">
        <v>7.3922791300217328E-4</v>
      </c>
      <c r="X124" s="8">
        <v>6.4362415930730096E-2</v>
      </c>
      <c r="Y124" s="8">
        <v>0.28345820370448938</v>
      </c>
      <c r="Z124" s="8">
        <v>0.58081980651286425</v>
      </c>
      <c r="AA124" s="8">
        <v>7.1359573851916144E-2</v>
      </c>
      <c r="AB124" s="8">
        <v>8.3698615431785583E-2</v>
      </c>
      <c r="AC124" s="8">
        <v>0.24109463393688199</v>
      </c>
      <c r="AD124" s="8">
        <v>0.59978973865509033</v>
      </c>
      <c r="AE124" s="8">
        <v>7.5416967272758484E-2</v>
      </c>
      <c r="AF124" s="8">
        <v>6.4117280742625168E-2</v>
      </c>
      <c r="AG124" s="8">
        <v>0.28416975443710729</v>
      </c>
      <c r="AH124" s="8">
        <v>0.58004280902656946</v>
      </c>
      <c r="AI124" s="8">
        <v>7.1670155793698148E-2</v>
      </c>
      <c r="AJ124" s="8">
        <v>6.4044095575809479E-2</v>
      </c>
      <c r="AK124" s="8">
        <v>0.2842673659324646</v>
      </c>
      <c r="AL124" s="8">
        <v>0.58001875877380371</v>
      </c>
      <c r="AM124" s="8">
        <v>7.1669794619083405E-2</v>
      </c>
      <c r="AN124" s="8">
        <v>10.20084794331823</v>
      </c>
      <c r="AO124" s="8">
        <v>8.0488081558670359</v>
      </c>
      <c r="AP124" s="8">
        <v>5.9860685180318436</v>
      </c>
      <c r="AQ124" s="8">
        <v>3.1967861904562338</v>
      </c>
      <c r="AR124" s="8">
        <v>10.20227261846326</v>
      </c>
      <c r="AS124" s="8">
        <v>8.0474153966162945</v>
      </c>
      <c r="AT124" s="8">
        <v>5.9853989063854707</v>
      </c>
      <c r="AU124" s="8">
        <v>3.1977162408880999</v>
      </c>
      <c r="AV124" s="8">
        <v>10.20175743103027</v>
      </c>
      <c r="AW124" s="8">
        <v>8.0480260848999023</v>
      </c>
      <c r="AX124" s="8">
        <v>5.9856338500976563</v>
      </c>
      <c r="AY124" s="8">
        <v>3.1961605548858638</v>
      </c>
      <c r="AZ124" s="8">
        <v>0.59205833568816069</v>
      </c>
      <c r="BA124" s="8">
        <v>0.81665962241379542</v>
      </c>
      <c r="BB124" s="8">
        <v>0.73380192893914675</v>
      </c>
      <c r="BC124" s="8">
        <v>0.61902944187653286</v>
      </c>
      <c r="BD124" s="8">
        <v>0.59297095120778587</v>
      </c>
      <c r="BE124" s="8">
        <v>0.8192333063653322</v>
      </c>
      <c r="BF124" s="8">
        <v>0.73298421495884281</v>
      </c>
      <c r="BG124" s="8">
        <v>0.62292236297244064</v>
      </c>
      <c r="BH124" s="8">
        <v>0.59363258606302127</v>
      </c>
      <c r="BI124" s="8">
        <v>0.82002056921770228</v>
      </c>
      <c r="BJ124" s="8">
        <v>0.73202813309664438</v>
      </c>
      <c r="BK124" s="8">
        <v>0.62250435387188019</v>
      </c>
    </row>
    <row r="125" spans="1:63" x14ac:dyDescent="0.15">
      <c r="A125" s="12">
        <v>123</v>
      </c>
      <c r="B125" s="8">
        <v>2.2210881915855878</v>
      </c>
      <c r="C125" s="8">
        <v>1.390075601108814</v>
      </c>
      <c r="D125" s="8">
        <v>0</v>
      </c>
      <c r="E125" s="8">
        <v>6.6266157395233556</v>
      </c>
      <c r="F125" s="8">
        <v>1.788789207038658</v>
      </c>
      <c r="G125" s="8">
        <v>8.2793903749960027E-2</v>
      </c>
      <c r="H125" s="8">
        <v>3.1836707708269589</v>
      </c>
      <c r="I125" s="8">
        <v>0.26069999999999999</v>
      </c>
      <c r="J125" s="8">
        <v>0.3977</v>
      </c>
      <c r="K125" s="8">
        <v>0.2266</v>
      </c>
      <c r="L125" s="8">
        <v>4.1300000000000003E-2</v>
      </c>
      <c r="M125" s="8">
        <v>7.3599999999999999E-2</v>
      </c>
      <c r="N125" s="8">
        <v>-7.4340127526321811E-2</v>
      </c>
      <c r="O125" s="8">
        <v>1.7658555726615391E-3</v>
      </c>
      <c r="P125" s="8">
        <v>7.0147613839807816E-3</v>
      </c>
      <c r="Q125" s="8">
        <v>-7.7808640747768169E-3</v>
      </c>
      <c r="R125" s="8">
        <v>2.6062689492525661E-5</v>
      </c>
      <c r="S125" s="8">
        <v>-7.3876847339943066E-4</v>
      </c>
      <c r="T125" s="8">
        <v>-5.3229070996680013E-5</v>
      </c>
      <c r="U125" s="8">
        <v>-7.7991666260272862E-4</v>
      </c>
      <c r="V125" s="8">
        <v>1.3385665007896379E-4</v>
      </c>
      <c r="W125" s="8">
        <v>-1.8594714971770069E-4</v>
      </c>
      <c r="X125" s="8">
        <v>6.8176792176060388E-2</v>
      </c>
      <c r="Y125" s="8">
        <v>0.29056691837084309</v>
      </c>
      <c r="Z125" s="8">
        <v>0.56541563988192134</v>
      </c>
      <c r="AA125" s="8">
        <v>7.584064957117502E-2</v>
      </c>
      <c r="AB125" s="8">
        <v>9.0105623006820679E-2</v>
      </c>
      <c r="AC125" s="8">
        <v>0.24126170575618741</v>
      </c>
      <c r="AD125" s="8">
        <v>0.5938677191734314</v>
      </c>
      <c r="AE125" s="8">
        <v>7.476498931646347E-2</v>
      </c>
      <c r="AF125" s="8">
        <v>6.8202467256570407E-2</v>
      </c>
      <c r="AG125" s="8">
        <v>0.29060586564740121</v>
      </c>
      <c r="AH125" s="8">
        <v>0.56555716092918451</v>
      </c>
      <c r="AI125" s="8">
        <v>7.563450616684389E-2</v>
      </c>
      <c r="AJ125" s="8">
        <v>6.8281963467597961E-2</v>
      </c>
      <c r="AK125" s="8">
        <v>0.29058137536048889</v>
      </c>
      <c r="AL125" s="8">
        <v>0.56551653146743774</v>
      </c>
      <c r="AM125" s="8">
        <v>7.5620107352733612E-2</v>
      </c>
      <c r="AN125" s="8">
        <v>10.21636865307898</v>
      </c>
      <c r="AO125" s="8">
        <v>8.0303982240608214</v>
      </c>
      <c r="AP125" s="8">
        <v>5.9499941243766177</v>
      </c>
      <c r="AQ125" s="8">
        <v>3.064120301755811</v>
      </c>
      <c r="AR125" s="8">
        <v>10.21671042287687</v>
      </c>
      <c r="AS125" s="8">
        <v>8.0309290799584367</v>
      </c>
      <c r="AT125" s="8">
        <v>5.950017904021081</v>
      </c>
      <c r="AU125" s="8">
        <v>3.0629141922061911</v>
      </c>
      <c r="AV125" s="8">
        <v>10.21734619140625</v>
      </c>
      <c r="AW125" s="8">
        <v>8.031367301940918</v>
      </c>
      <c r="AX125" s="8">
        <v>5.9499921798706046</v>
      </c>
      <c r="AY125" s="8">
        <v>3.0639290809631352</v>
      </c>
      <c r="AZ125" s="8">
        <v>0.55844266515149432</v>
      </c>
      <c r="BA125" s="8">
        <v>0.80820042128921876</v>
      </c>
      <c r="BB125" s="8">
        <v>0.71438714361358147</v>
      </c>
      <c r="BC125" s="8">
        <v>0.63781566685856061</v>
      </c>
      <c r="BD125" s="8">
        <v>0.55853913481349393</v>
      </c>
      <c r="BE125" s="8">
        <v>0.80839090740871011</v>
      </c>
      <c r="BF125" s="8">
        <v>0.71470880205262222</v>
      </c>
      <c r="BG125" s="8">
        <v>0.63851314922047286</v>
      </c>
      <c r="BH125" s="8">
        <v>0.55767894075574354</v>
      </c>
      <c r="BI125" s="8">
        <v>0.80835019926454621</v>
      </c>
      <c r="BJ125" s="8">
        <v>0.71438354520451131</v>
      </c>
      <c r="BK125" s="8">
        <v>0.6385580305540649</v>
      </c>
    </row>
    <row r="126" spans="1:63" x14ac:dyDescent="0.15">
      <c r="A126" s="12">
        <v>124</v>
      </c>
      <c r="B126" s="8">
        <v>1.92971208481553</v>
      </c>
      <c r="C126" s="8">
        <v>1.234201840382293</v>
      </c>
      <c r="D126" s="8">
        <v>0</v>
      </c>
      <c r="E126" s="8">
        <v>6.6098562701274961</v>
      </c>
      <c r="F126" s="8">
        <v>1.8643669035154991</v>
      </c>
      <c r="G126" s="8">
        <v>5.5221568890000731E-2</v>
      </c>
      <c r="H126" s="8">
        <v>3.0632095701097231</v>
      </c>
      <c r="I126" s="8">
        <v>0.26929999999999998</v>
      </c>
      <c r="J126" s="8">
        <v>0.3745</v>
      </c>
      <c r="K126" s="8">
        <v>0.22720000000000001</v>
      </c>
      <c r="L126" s="8">
        <v>4.6399999999999997E-2</v>
      </c>
      <c r="M126" s="8">
        <v>8.2600000000000007E-2</v>
      </c>
      <c r="N126" s="8">
        <v>-6.9231901557639031E-2</v>
      </c>
      <c r="O126" s="8">
        <v>7.9681687144771418E-3</v>
      </c>
      <c r="P126" s="8">
        <v>1.286129742407105E-2</v>
      </c>
      <c r="Q126" s="8">
        <v>-5.7658484582115777E-3</v>
      </c>
      <c r="R126" s="8">
        <v>7.8924057491434397E-4</v>
      </c>
      <c r="S126" s="8">
        <v>-8.8344522321788901E-4</v>
      </c>
      <c r="T126" s="8">
        <v>-6.3478998787600113E-4</v>
      </c>
      <c r="U126" s="8">
        <v>-1.571460889594351E-4</v>
      </c>
      <c r="V126" s="8">
        <v>-3.8479464598819061E-4</v>
      </c>
      <c r="W126" s="8">
        <v>5.3715382997698548E-5</v>
      </c>
      <c r="X126" s="8">
        <v>7.5132684539571615E-2</v>
      </c>
      <c r="Y126" s="8">
        <v>0.30229474364670639</v>
      </c>
      <c r="Z126" s="8">
        <v>0.53923566157511627</v>
      </c>
      <c r="AA126" s="8">
        <v>8.3336910238605622E-2</v>
      </c>
      <c r="AB126" s="8">
        <v>9.8650529980659485E-2</v>
      </c>
      <c r="AC126" s="8">
        <v>0.24679352343082431</v>
      </c>
      <c r="AD126" s="8">
        <v>0.56665349006652832</v>
      </c>
      <c r="AE126" s="8">
        <v>8.7902463972568512E-2</v>
      </c>
      <c r="AF126" s="8">
        <v>7.5175193089468531E-2</v>
      </c>
      <c r="AG126" s="8">
        <v>0.3016671217323737</v>
      </c>
      <c r="AH126" s="8">
        <v>0.53988419741640714</v>
      </c>
      <c r="AI126" s="8">
        <v>8.3273487761750531E-2</v>
      </c>
      <c r="AJ126" s="8">
        <v>7.5118161737918854E-2</v>
      </c>
      <c r="AK126" s="8">
        <v>0.30188065767288208</v>
      </c>
      <c r="AL126" s="8">
        <v>0.5396277904510498</v>
      </c>
      <c r="AM126" s="8">
        <v>8.3373412489891052E-2</v>
      </c>
      <c r="AN126" s="8">
        <v>10.22531323369717</v>
      </c>
      <c r="AO126" s="8">
        <v>7.9988611287968867</v>
      </c>
      <c r="AP126" s="8">
        <v>5.8876165634498614</v>
      </c>
      <c r="AQ126" s="8">
        <v>2.9946221077225288</v>
      </c>
      <c r="AR126" s="8">
        <v>10.22406152134254</v>
      </c>
      <c r="AS126" s="8">
        <v>7.9997254469581698</v>
      </c>
      <c r="AT126" s="8">
        <v>5.8880973643672734</v>
      </c>
      <c r="AU126" s="8">
        <v>2.995793957070759</v>
      </c>
      <c r="AV126" s="8">
        <v>10.22264385223389</v>
      </c>
      <c r="AW126" s="8">
        <v>8.0008678436279297</v>
      </c>
      <c r="AX126" s="8">
        <v>5.8888692855834961</v>
      </c>
      <c r="AY126" s="8">
        <v>2.9955580234527588</v>
      </c>
      <c r="AZ126" s="8">
        <v>0.5833568950784197</v>
      </c>
      <c r="BA126" s="8">
        <v>0.82217337777413191</v>
      </c>
      <c r="BB126" s="8">
        <v>0.72297578412619046</v>
      </c>
      <c r="BC126" s="8">
        <v>0.63837806111573769</v>
      </c>
      <c r="BD126" s="8">
        <v>0.58270008186974276</v>
      </c>
      <c r="BE126" s="8">
        <v>0.82013623646518985</v>
      </c>
      <c r="BF126" s="8">
        <v>0.72380844479372808</v>
      </c>
      <c r="BG126" s="8">
        <v>0.6380287783088513</v>
      </c>
      <c r="BH126" s="8">
        <v>0.5838270198648724</v>
      </c>
      <c r="BI126" s="8">
        <v>0.81943912333756175</v>
      </c>
      <c r="BJ126" s="8">
        <v>0.72322225313995181</v>
      </c>
      <c r="BK126" s="8">
        <v>0.63728494569747551</v>
      </c>
    </row>
    <row r="127" spans="1:63" x14ac:dyDescent="0.15">
      <c r="A127" s="12">
        <v>125</v>
      </c>
      <c r="B127" s="8">
        <v>1.982674630491648</v>
      </c>
      <c r="C127" s="8">
        <v>1.36740166298238</v>
      </c>
      <c r="D127" s="8">
        <v>0</v>
      </c>
      <c r="E127" s="8">
        <v>6.6191241073550771</v>
      </c>
      <c r="F127" s="8">
        <v>1.842337954717308</v>
      </c>
      <c r="G127" s="8">
        <v>8.2010966576426342E-2</v>
      </c>
      <c r="H127" s="8">
        <v>3.07721520208043</v>
      </c>
      <c r="I127" s="8">
        <v>0.26829999999999998</v>
      </c>
      <c r="J127" s="8">
        <v>0.37840000000000001</v>
      </c>
      <c r="K127" s="8">
        <v>0.22839999999999999</v>
      </c>
      <c r="L127" s="8">
        <v>4.48E-2</v>
      </c>
      <c r="M127" s="8">
        <v>8.0199999999999994E-2</v>
      </c>
      <c r="N127" s="8">
        <v>-7.0108569536906057E-2</v>
      </c>
      <c r="O127" s="8">
        <v>6.683391581918512E-3</v>
      </c>
      <c r="P127" s="8">
        <v>1.150415743854314E-2</v>
      </c>
      <c r="Q127" s="8">
        <v>-7.745429898885694E-3</v>
      </c>
      <c r="R127" s="8">
        <v>-2.0170350902670631E-5</v>
      </c>
      <c r="S127" s="8">
        <v>-9.3046358910578843E-4</v>
      </c>
      <c r="T127" s="8">
        <v>-5.9631364959292536E-4</v>
      </c>
      <c r="U127" s="8">
        <v>-7.8133935820102812E-4</v>
      </c>
      <c r="V127" s="8">
        <v>-9.4876585074688981E-6</v>
      </c>
      <c r="W127" s="8">
        <v>1.198971894360183E-4</v>
      </c>
      <c r="X127" s="8">
        <v>7.4394171982897189E-2</v>
      </c>
      <c r="Y127" s="8">
        <v>0.29899776713937881</v>
      </c>
      <c r="Z127" s="8">
        <v>0.54440614583009428</v>
      </c>
      <c r="AA127" s="8">
        <v>8.220191504762972E-2</v>
      </c>
      <c r="AB127" s="8">
        <v>9.5564045011997223E-2</v>
      </c>
      <c r="AC127" s="8">
        <v>0.24536894261837011</v>
      </c>
      <c r="AD127" s="8">
        <v>0.57310241460800171</v>
      </c>
      <c r="AE127" s="8">
        <v>8.5964597761631012E-2</v>
      </c>
      <c r="AF127" s="8">
        <v>7.4161344082940811E-2</v>
      </c>
      <c r="AG127" s="8">
        <v>0.29943820073948352</v>
      </c>
      <c r="AH127" s="8">
        <v>0.54428576346676494</v>
      </c>
      <c r="AI127" s="8">
        <v>8.2114691710810733E-2</v>
      </c>
      <c r="AJ127" s="8">
        <v>7.4053861200809479E-2</v>
      </c>
      <c r="AK127" s="8">
        <v>0.29981625080108643</v>
      </c>
      <c r="AL127" s="8">
        <v>0.54406642913818359</v>
      </c>
      <c r="AM127" s="8">
        <v>8.2063406705856323E-2</v>
      </c>
      <c r="AN127" s="8">
        <v>10.22640095071424</v>
      </c>
      <c r="AO127" s="8">
        <v>8.0059861739384885</v>
      </c>
      <c r="AP127" s="8">
        <v>5.9003198953778728</v>
      </c>
      <c r="AQ127" s="8">
        <v>3.056678128237686</v>
      </c>
      <c r="AR127" s="8">
        <v>10.226949496681851</v>
      </c>
      <c r="AS127" s="8">
        <v>8.0064620476832378</v>
      </c>
      <c r="AT127" s="8">
        <v>5.9000632222660672</v>
      </c>
      <c r="AU127" s="8">
        <v>3.0561383089563301</v>
      </c>
      <c r="AV127" s="8">
        <v>10.22707557678223</v>
      </c>
      <c r="AW127" s="8">
        <v>8.0075178146362305</v>
      </c>
      <c r="AX127" s="8">
        <v>5.9003639221191406</v>
      </c>
      <c r="AY127" s="8">
        <v>3.0558817386627202</v>
      </c>
      <c r="AZ127" s="8">
        <v>0.58732106264046025</v>
      </c>
      <c r="BA127" s="8">
        <v>0.80797078333838546</v>
      </c>
      <c r="BB127" s="8">
        <v>0.71321516945225616</v>
      </c>
      <c r="BC127" s="8">
        <v>0.63536342220852449</v>
      </c>
      <c r="BD127" s="8">
        <v>0.58445767663190484</v>
      </c>
      <c r="BE127" s="8">
        <v>0.80840591682558283</v>
      </c>
      <c r="BF127" s="8">
        <v>0.71269021994814119</v>
      </c>
      <c r="BG127" s="8">
        <v>0.63598090646110161</v>
      </c>
      <c r="BH127" s="8">
        <v>0.58529966606086292</v>
      </c>
      <c r="BI127" s="8">
        <v>0.80737197640587111</v>
      </c>
      <c r="BJ127" s="8">
        <v>0.71224641302671032</v>
      </c>
      <c r="BK127" s="8">
        <v>0.63563918818989884</v>
      </c>
    </row>
    <row r="128" spans="1:63" x14ac:dyDescent="0.15">
      <c r="A128" s="12">
        <v>126</v>
      </c>
      <c r="B128" s="8">
        <v>2.3805523043334729</v>
      </c>
      <c r="C128" s="8">
        <v>1.716407827713462</v>
      </c>
      <c r="D128" s="8">
        <v>0</v>
      </c>
      <c r="E128" s="8">
        <v>6.6419623630074289</v>
      </c>
      <c r="F128" s="8">
        <v>1.7446874904271841</v>
      </c>
      <c r="G128" s="8">
        <v>0.12902785039893691</v>
      </c>
      <c r="H128" s="8">
        <v>3.1927733744378259</v>
      </c>
      <c r="I128" s="8">
        <v>0.25590000000000002</v>
      </c>
      <c r="J128" s="8">
        <v>0.40949999999999998</v>
      </c>
      <c r="K128" s="8">
        <v>0.22259999999999999</v>
      </c>
      <c r="L128" s="8">
        <v>4.41E-2</v>
      </c>
      <c r="M128" s="8">
        <v>6.8000000000000005E-2</v>
      </c>
      <c r="N128" s="8">
        <v>-7.4257282464388952E-2</v>
      </c>
      <c r="O128" s="8">
        <v>-2.91801532958373E-3</v>
      </c>
      <c r="P128" s="8">
        <v>5.9684283627122253E-3</v>
      </c>
      <c r="Q128" s="8">
        <v>-5.3279400180427381E-3</v>
      </c>
      <c r="R128" s="8">
        <v>-1.7898930108281249E-3</v>
      </c>
      <c r="S128" s="8">
        <v>-1.977418880400606E-3</v>
      </c>
      <c r="T128" s="8">
        <v>-5.2696072951886831E-4</v>
      </c>
      <c r="U128" s="8">
        <v>-1.9635194992808499E-4</v>
      </c>
      <c r="V128" s="8">
        <v>3.2060708862269503E-5</v>
      </c>
      <c r="W128" s="8">
        <v>-8.3395005697030938E-5</v>
      </c>
      <c r="X128" s="8">
        <v>6.4696981009370658E-2</v>
      </c>
      <c r="Y128" s="8">
        <v>0.28347292296474941</v>
      </c>
      <c r="Z128" s="8">
        <v>0.5801559758743412</v>
      </c>
      <c r="AA128" s="8">
        <v>7.1674120151538845E-2</v>
      </c>
      <c r="AB128" s="8">
        <v>8.5351578891277313E-2</v>
      </c>
      <c r="AC128" s="8">
        <v>0.24176777899265289</v>
      </c>
      <c r="AD128" s="8">
        <v>0.59760940074920654</v>
      </c>
      <c r="AE128" s="8">
        <v>7.5271233916282654E-2</v>
      </c>
      <c r="AF128" s="8">
        <v>6.4632017866111488E-2</v>
      </c>
      <c r="AG128" s="8">
        <v>0.28398767791073348</v>
      </c>
      <c r="AH128" s="8">
        <v>0.57967937456971441</v>
      </c>
      <c r="AI128" s="8">
        <v>7.170092965344052E-2</v>
      </c>
      <c r="AJ128" s="8">
        <v>6.4558409154415131E-2</v>
      </c>
      <c r="AK128" s="8">
        <v>0.28386244177818298</v>
      </c>
      <c r="AL128" s="8">
        <v>0.57982027530670166</v>
      </c>
      <c r="AM128" s="8">
        <v>7.1758918464183807E-2</v>
      </c>
      <c r="AN128" s="8">
        <v>10.214377369098971</v>
      </c>
      <c r="AO128" s="8">
        <v>8.0444599677555324</v>
      </c>
      <c r="AP128" s="8">
        <v>5.9831758359947607</v>
      </c>
      <c r="AQ128" s="8">
        <v>3.1893059437310431</v>
      </c>
      <c r="AR128" s="8">
        <v>10.216795994317581</v>
      </c>
      <c r="AS128" s="8">
        <v>8.0437293266135086</v>
      </c>
      <c r="AT128" s="8">
        <v>5.9825018367689147</v>
      </c>
      <c r="AU128" s="8">
        <v>3.1900005239067948</v>
      </c>
      <c r="AV128" s="8">
        <v>10.216718673706049</v>
      </c>
      <c r="AW128" s="8">
        <v>8.0446033477783203</v>
      </c>
      <c r="AX128" s="8">
        <v>5.9816532135009766</v>
      </c>
      <c r="AY128" s="8">
        <v>3.190300464630127</v>
      </c>
      <c r="AZ128" s="8">
        <v>0.55658188897504379</v>
      </c>
      <c r="BA128" s="8">
        <v>0.81277057241113659</v>
      </c>
      <c r="BB128" s="8">
        <v>0.73868141172571389</v>
      </c>
      <c r="BC128" s="8">
        <v>0.65013422093162432</v>
      </c>
      <c r="BD128" s="8">
        <v>0.5554295768440779</v>
      </c>
      <c r="BE128" s="8">
        <v>0.81433305392678146</v>
      </c>
      <c r="BF128" s="8">
        <v>0.73821299693666953</v>
      </c>
      <c r="BG128" s="8">
        <v>0.65159195683835103</v>
      </c>
      <c r="BH128" s="8">
        <v>0.55635631059715507</v>
      </c>
      <c r="BI128" s="8">
        <v>0.81431329565135979</v>
      </c>
      <c r="BJ128" s="8">
        <v>0.73761444658552888</v>
      </c>
      <c r="BK128" s="8">
        <v>0.65106992787374351</v>
      </c>
    </row>
    <row r="129" spans="1:63" x14ac:dyDescent="0.15">
      <c r="A129" s="12">
        <v>127</v>
      </c>
      <c r="B129" s="8">
        <v>2.083770570224996</v>
      </c>
      <c r="C129" s="8">
        <v>2.1122845912197739</v>
      </c>
      <c r="D129" s="8">
        <v>2.1122845912197739</v>
      </c>
      <c r="E129" s="8">
        <v>5.4445228679695479</v>
      </c>
      <c r="F129" s="8">
        <v>2.1688617051380268</v>
      </c>
      <c r="G129" s="8">
        <v>0.45266799394323282</v>
      </c>
      <c r="H129" s="8">
        <v>2.4092672270341571</v>
      </c>
      <c r="I129" s="8">
        <v>0.1678</v>
      </c>
      <c r="J129" s="8">
        <v>0.2465</v>
      </c>
      <c r="K129" s="8">
        <v>0.15</v>
      </c>
      <c r="L129" s="8">
        <v>7.9899999999999999E-2</v>
      </c>
      <c r="M129" s="8">
        <v>0.35610000000000003</v>
      </c>
      <c r="N129" s="8">
        <v>2.7332128194763061E-2</v>
      </c>
      <c r="O129" s="8">
        <v>2.7330003866322641E-2</v>
      </c>
      <c r="P129" s="8">
        <v>-1.7708681323422841E-2</v>
      </c>
      <c r="Q129" s="8">
        <v>-1.3409523436855139E-3</v>
      </c>
      <c r="R129" s="8">
        <v>8.6528791505544461E-3</v>
      </c>
      <c r="S129" s="8">
        <v>1.63097183552072E-3</v>
      </c>
      <c r="T129" s="8">
        <v>5.1707452097002186E-4</v>
      </c>
      <c r="U129" s="8">
        <v>-5.3024348621513642E-4</v>
      </c>
      <c r="V129" s="8">
        <v>-7.7212015958428193E-4</v>
      </c>
      <c r="W129" s="8">
        <v>-4.2169459706250411E-4</v>
      </c>
      <c r="X129" s="8">
        <v>4.5722544814839942E-2</v>
      </c>
      <c r="Y129" s="8">
        <v>0.18787612021103489</v>
      </c>
      <c r="Z129" s="8">
        <v>0.35037963019091639</v>
      </c>
      <c r="AA129" s="8">
        <v>0.41602170478320871</v>
      </c>
      <c r="AB129" s="8">
        <v>6.7015461623668671E-2</v>
      </c>
      <c r="AC129" s="8">
        <v>0.15750204026699069</v>
      </c>
      <c r="AD129" s="8">
        <v>0.36581456661224371</v>
      </c>
      <c r="AE129" s="8">
        <v>0.40966796875</v>
      </c>
      <c r="AF129" s="8">
        <v>4.5658051441014202E-2</v>
      </c>
      <c r="AG129" s="8">
        <v>0.18800227523663079</v>
      </c>
      <c r="AH129" s="8">
        <v>0.35028477431875971</v>
      </c>
      <c r="AI129" s="8">
        <v>0.41605489900359538</v>
      </c>
      <c r="AJ129" s="8">
        <v>4.5609466731548309E-2</v>
      </c>
      <c r="AK129" s="8">
        <v>0.18775565922260279</v>
      </c>
      <c r="AL129" s="8">
        <v>0.35056194663047791</v>
      </c>
      <c r="AM129" s="8">
        <v>0.41607284545898438</v>
      </c>
      <c r="AN129" s="8">
        <v>10.208410775574549</v>
      </c>
      <c r="AO129" s="8">
        <v>8.0168478542374935</v>
      </c>
      <c r="AP129" s="8">
        <v>5.924371261478429</v>
      </c>
      <c r="AQ129" s="8">
        <v>3.348171706888301</v>
      </c>
      <c r="AR129" s="8">
        <v>10.211544862562899</v>
      </c>
      <c r="AS129" s="8">
        <v>8.0157440911492639</v>
      </c>
      <c r="AT129" s="8">
        <v>5.9238977228386371</v>
      </c>
      <c r="AU129" s="8">
        <v>3.348256497510977</v>
      </c>
      <c r="AV129" s="8">
        <v>10.21129322052002</v>
      </c>
      <c r="AW129" s="8">
        <v>8.0154123306274414</v>
      </c>
      <c r="AX129" s="8">
        <v>5.9241304397583008</v>
      </c>
      <c r="AY129" s="8">
        <v>3.347888708114624</v>
      </c>
      <c r="AZ129" s="8">
        <v>0.57081017344980145</v>
      </c>
      <c r="BA129" s="8">
        <v>0.83071672314220968</v>
      </c>
      <c r="BB129" s="8">
        <v>0.70143867728622866</v>
      </c>
      <c r="BC129" s="8">
        <v>0.68606798313194406</v>
      </c>
      <c r="BD129" s="8">
        <v>0.57261658493638434</v>
      </c>
      <c r="BE129" s="8">
        <v>0.83146420909868046</v>
      </c>
      <c r="BF129" s="8">
        <v>0.70137830120823941</v>
      </c>
      <c r="BG129" s="8">
        <v>0.6860240090968468</v>
      </c>
      <c r="BH129" s="8">
        <v>0.57155554661345798</v>
      </c>
      <c r="BI129" s="8">
        <v>0.83175647478762393</v>
      </c>
      <c r="BJ129" s="8">
        <v>0.700652480016136</v>
      </c>
      <c r="BK129" s="8">
        <v>0.68540894514641093</v>
      </c>
    </row>
    <row r="130" spans="1:63" x14ac:dyDescent="0.15">
      <c r="A130" s="12">
        <v>128</v>
      </c>
      <c r="B130" s="8">
        <v>2.1007184399603469</v>
      </c>
      <c r="C130" s="8">
        <v>2.4644750325805602</v>
      </c>
      <c r="D130" s="8">
        <v>2.4644750325805602</v>
      </c>
      <c r="E130" s="8">
        <v>5.2026051652451439</v>
      </c>
      <c r="F130" s="8">
        <v>2.091470961368302</v>
      </c>
      <c r="G130" s="8">
        <v>0.69001296073584761</v>
      </c>
      <c r="H130" s="8">
        <v>2.6941243674848598</v>
      </c>
      <c r="I130" s="8">
        <v>0.14319999999999999</v>
      </c>
      <c r="J130" s="8">
        <v>0.2089</v>
      </c>
      <c r="K130" s="8">
        <v>0.13139999999999999</v>
      </c>
      <c r="L130" s="8">
        <v>0.1138</v>
      </c>
      <c r="M130" s="8">
        <v>0.40250000000000002</v>
      </c>
      <c r="N130" s="8">
        <v>5.9368971167496801E-2</v>
      </c>
      <c r="O130" s="8">
        <v>2.073990132705544E-2</v>
      </c>
      <c r="P130" s="8">
        <v>-1.3447612211701151E-2</v>
      </c>
      <c r="Q130" s="8">
        <v>-2.0270768105019689E-4</v>
      </c>
      <c r="R130" s="8">
        <v>4.2556221949004236E-3</v>
      </c>
      <c r="S130" s="8">
        <v>2.4963907700186188E-4</v>
      </c>
      <c r="T130" s="8">
        <v>-6.9135058873719525E-4</v>
      </c>
      <c r="U130" s="8">
        <v>-6.2981219681586232E-4</v>
      </c>
      <c r="V130" s="8">
        <v>-6.2605280014006571E-5</v>
      </c>
      <c r="W130" s="8">
        <v>1.986065087746384E-4</v>
      </c>
      <c r="X130" s="8">
        <v>3.8708709978047061E-2</v>
      </c>
      <c r="Y130" s="8">
        <v>0.15987613450001739</v>
      </c>
      <c r="Z130" s="8">
        <v>0.29889247130072788</v>
      </c>
      <c r="AA130" s="8">
        <v>0.50252268422120749</v>
      </c>
      <c r="AB130" s="8">
        <v>5.1956582814455032E-2</v>
      </c>
      <c r="AC130" s="8">
        <v>0.13798888027667999</v>
      </c>
      <c r="AD130" s="8">
        <v>0.30121099948883062</v>
      </c>
      <c r="AE130" s="8">
        <v>0.50884354114532471</v>
      </c>
      <c r="AF130" s="8">
        <v>3.8254037161112281E-2</v>
      </c>
      <c r="AG130" s="8">
        <v>0.1610486863481711</v>
      </c>
      <c r="AH130" s="8">
        <v>0.29788124006363759</v>
      </c>
      <c r="AI130" s="8">
        <v>0.50281603642707895</v>
      </c>
      <c r="AJ130" s="8">
        <v>3.8183417171239853E-2</v>
      </c>
      <c r="AK130" s="8">
        <v>0.1608234494924545</v>
      </c>
      <c r="AL130" s="8">
        <v>0.29798290133476257</v>
      </c>
      <c r="AM130" s="8">
        <v>0.50301021337509155</v>
      </c>
      <c r="AN130" s="8">
        <v>10.23899408266454</v>
      </c>
      <c r="AO130" s="8">
        <v>8.0117267970604136</v>
      </c>
      <c r="AP130" s="8">
        <v>5.9219374292141556</v>
      </c>
      <c r="AQ130" s="8">
        <v>3.4956307237915181</v>
      </c>
      <c r="AR130" s="8">
        <v>10.247337139324969</v>
      </c>
      <c r="AS130" s="8">
        <v>8.0101752538803339</v>
      </c>
      <c r="AT130" s="8">
        <v>5.9206570032655854</v>
      </c>
      <c r="AU130" s="8">
        <v>3.4957309691612299</v>
      </c>
      <c r="AV130" s="8">
        <v>10.24874973297119</v>
      </c>
      <c r="AW130" s="8">
        <v>8.0100088119506836</v>
      </c>
      <c r="AX130" s="8">
        <v>5.9213075637817383</v>
      </c>
      <c r="AY130" s="8">
        <v>3.4952061176300049</v>
      </c>
      <c r="AZ130" s="8">
        <v>0.58913608829487418</v>
      </c>
      <c r="BA130" s="8">
        <v>0.80885259667623111</v>
      </c>
      <c r="BB130" s="8">
        <v>0.73207082219295505</v>
      </c>
      <c r="BC130" s="8">
        <v>0.68599368203675404</v>
      </c>
      <c r="BD130" s="8">
        <v>0.58360806051037495</v>
      </c>
      <c r="BE130" s="8">
        <v>0.81465930744142812</v>
      </c>
      <c r="BF130" s="8">
        <v>0.73052419194785267</v>
      </c>
      <c r="BG130" s="8">
        <v>0.68630241489256893</v>
      </c>
      <c r="BH130" s="8">
        <v>0.58321076763074109</v>
      </c>
      <c r="BI130" s="8">
        <v>0.81415503007140477</v>
      </c>
      <c r="BJ130" s="8">
        <v>0.73049433046317114</v>
      </c>
      <c r="BK130" s="8">
        <v>0.68591392233261761</v>
      </c>
    </row>
    <row r="131" spans="1:63" x14ac:dyDescent="0.15">
      <c r="A131" s="12">
        <v>129</v>
      </c>
      <c r="B131" s="8">
        <v>2.364675460218558</v>
      </c>
      <c r="C131" s="8">
        <v>2.6201109167209249</v>
      </c>
      <c r="D131" s="8">
        <v>2.6201109167209249</v>
      </c>
      <c r="E131" s="8">
        <v>5.1736220269315574</v>
      </c>
      <c r="F131" s="8">
        <v>2.024545339975286</v>
      </c>
      <c r="G131" s="8">
        <v>0.74234930537045973</v>
      </c>
      <c r="H131" s="8">
        <v>2.7764440165970838</v>
      </c>
      <c r="I131" s="8">
        <v>0.13300000000000001</v>
      </c>
      <c r="J131" s="8">
        <v>0.2137</v>
      </c>
      <c r="K131" s="8">
        <v>0.1263</v>
      </c>
      <c r="L131" s="8">
        <v>0.11749999999999999</v>
      </c>
      <c r="M131" s="8">
        <v>0.40910000000000002</v>
      </c>
      <c r="N131" s="8">
        <v>6.7392156604137998E-2</v>
      </c>
      <c r="O131" s="8">
        <v>1.2735492089820419E-2</v>
      </c>
      <c r="P131" s="8">
        <v>-1.7443133397269599E-2</v>
      </c>
      <c r="Q131" s="8">
        <v>-4.6500548557256906E-3</v>
      </c>
      <c r="R131" s="8">
        <v>-2.4249858756320592E-3</v>
      </c>
      <c r="S131" s="8">
        <v>-9.9621732891105579E-5</v>
      </c>
      <c r="T131" s="8">
        <v>-2.2225711526731309E-4</v>
      </c>
      <c r="U131" s="8">
        <v>2.4306334736406481E-5</v>
      </c>
      <c r="V131" s="8">
        <v>3.4969917537572482E-4</v>
      </c>
      <c r="W131" s="8">
        <v>1.689227335991842E-4</v>
      </c>
      <c r="X131" s="8">
        <v>3.4020228404727182E-2</v>
      </c>
      <c r="Y131" s="8">
        <v>0.1478667969278136</v>
      </c>
      <c r="Z131" s="8">
        <v>0.30187128493895732</v>
      </c>
      <c r="AA131" s="8">
        <v>0.51624168972850193</v>
      </c>
      <c r="AB131" s="8">
        <v>4.1354615241289139E-2</v>
      </c>
      <c r="AC131" s="8">
        <v>0.12404518574476241</v>
      </c>
      <c r="AD131" s="8">
        <v>0.29870977997779852</v>
      </c>
      <c r="AE131" s="8">
        <v>0.53589040040969849</v>
      </c>
      <c r="AF131" s="8">
        <v>3.4019892415800813E-2</v>
      </c>
      <c r="AG131" s="8">
        <v>0.14770490649292739</v>
      </c>
      <c r="AH131" s="8">
        <v>0.30202444423102492</v>
      </c>
      <c r="AI131" s="8">
        <v>0.51625075686024691</v>
      </c>
      <c r="AJ131" s="8">
        <v>3.399151936173439E-2</v>
      </c>
      <c r="AK131" s="8">
        <v>0.14790359139442441</v>
      </c>
      <c r="AL131" s="8">
        <v>0.30213376879692078</v>
      </c>
      <c r="AM131" s="8">
        <v>0.51597112417221069</v>
      </c>
      <c r="AN131" s="8">
        <v>10.224864543236899</v>
      </c>
      <c r="AO131" s="8">
        <v>8.0402116167762738</v>
      </c>
      <c r="AP131" s="8">
        <v>5.9786548572415246</v>
      </c>
      <c r="AQ131" s="8">
        <v>3.5525065802186431</v>
      </c>
      <c r="AR131" s="8">
        <v>10.22421948846833</v>
      </c>
      <c r="AS131" s="8">
        <v>8.0429093756270102</v>
      </c>
      <c r="AT131" s="8">
        <v>5.9796564462839319</v>
      </c>
      <c r="AU131" s="8">
        <v>3.5526677241393672</v>
      </c>
      <c r="AV131" s="8">
        <v>10.22259616851807</v>
      </c>
      <c r="AW131" s="8">
        <v>8.0434770584106445</v>
      </c>
      <c r="AX131" s="8">
        <v>5.979586124420166</v>
      </c>
      <c r="AY131" s="8">
        <v>3.5533087253570561</v>
      </c>
      <c r="AZ131" s="8">
        <v>0.5799181807224133</v>
      </c>
      <c r="BA131" s="8">
        <v>0.8036938634652222</v>
      </c>
      <c r="BB131" s="8">
        <v>0.7130266247160516</v>
      </c>
      <c r="BC131" s="8">
        <v>0.63611395213241595</v>
      </c>
      <c r="BD131" s="8">
        <v>0.57942613426784995</v>
      </c>
      <c r="BE131" s="8">
        <v>0.80419331503180036</v>
      </c>
      <c r="BF131" s="8">
        <v>0.71390848650674077</v>
      </c>
      <c r="BG131" s="8">
        <v>0.63621752030892142</v>
      </c>
      <c r="BH131" s="8">
        <v>0.58100265141701202</v>
      </c>
      <c r="BI131" s="8">
        <v>0.80487658306877907</v>
      </c>
      <c r="BJ131" s="8">
        <v>0.71409672127155155</v>
      </c>
      <c r="BK131" s="8">
        <v>0.63622946164570382</v>
      </c>
    </row>
    <row r="132" spans="1:63" x14ac:dyDescent="0.15">
      <c r="A132" s="12">
        <v>130</v>
      </c>
      <c r="B132" s="8">
        <v>2.2020655414020678</v>
      </c>
      <c r="C132" s="8">
        <v>2.6575320142914669</v>
      </c>
      <c r="D132" s="8">
        <v>2.6575320142914669</v>
      </c>
      <c r="E132" s="8">
        <v>5.1101552220501212</v>
      </c>
      <c r="F132" s="8">
        <v>2.016813553763011</v>
      </c>
      <c r="G132" s="8">
        <v>0.83148517168539793</v>
      </c>
      <c r="H132" s="8">
        <v>2.9037346189203479</v>
      </c>
      <c r="I132" s="8">
        <v>0.12920000000000001</v>
      </c>
      <c r="J132" s="8">
        <v>0.1981</v>
      </c>
      <c r="K132" s="8">
        <v>0.12</v>
      </c>
      <c r="L132" s="8">
        <v>0.124</v>
      </c>
      <c r="M132" s="8">
        <v>0.42870000000000003</v>
      </c>
      <c r="N132" s="8">
        <v>7.8920395640679028E-2</v>
      </c>
      <c r="O132" s="8">
        <v>1.25807892673762E-2</v>
      </c>
      <c r="P132" s="8">
        <v>-1.709402731701232E-2</v>
      </c>
      <c r="Q132" s="8">
        <v>-4.9224723847630476E-3</v>
      </c>
      <c r="R132" s="8">
        <v>-6.0588357378170586E-3</v>
      </c>
      <c r="S132" s="8">
        <v>-3.2580790722105382E-4</v>
      </c>
      <c r="T132" s="8">
        <v>-1.912074601231089E-4</v>
      </c>
      <c r="U132" s="8">
        <v>1.3059867848839799E-3</v>
      </c>
      <c r="V132" s="8">
        <v>3.2585635482400039E-4</v>
      </c>
      <c r="W132" s="8">
        <v>-6.4283278145599741E-5</v>
      </c>
      <c r="X132" s="8">
        <v>3.4314560778571632E-2</v>
      </c>
      <c r="Y132" s="8">
        <v>0.14438958653537221</v>
      </c>
      <c r="Z132" s="8">
        <v>0.28123468195116569</v>
      </c>
      <c r="AA132" s="8">
        <v>0.54006117073489046</v>
      </c>
      <c r="AB132" s="8">
        <v>4.0666993707418442E-2</v>
      </c>
      <c r="AC132" s="8">
        <v>0.11660045385360721</v>
      </c>
      <c r="AD132" s="8">
        <v>0.27168983221054083</v>
      </c>
      <c r="AE132" s="8">
        <v>0.57104271650314331</v>
      </c>
      <c r="AF132" s="8">
        <v>3.4102697794436122E-2</v>
      </c>
      <c r="AG132" s="8">
        <v>0.14510463825208719</v>
      </c>
      <c r="AH132" s="8">
        <v>0.28073770541465648</v>
      </c>
      <c r="AI132" s="8">
        <v>0.54005495853882024</v>
      </c>
      <c r="AJ132" s="8">
        <v>3.4126892685890198E-2</v>
      </c>
      <c r="AK132" s="8">
        <v>0.14478139579296109</v>
      </c>
      <c r="AL132" s="8">
        <v>0.28115361928939819</v>
      </c>
      <c r="AM132" s="8">
        <v>0.53993809223175049</v>
      </c>
      <c r="AN132" s="8">
        <v>10.22180489677962</v>
      </c>
      <c r="AO132" s="8">
        <v>8.0225755693498044</v>
      </c>
      <c r="AP132" s="8">
        <v>5.9490978396363676</v>
      </c>
      <c r="AQ132" s="8">
        <v>3.5693800240392419</v>
      </c>
      <c r="AR132" s="8">
        <v>10.227806754667</v>
      </c>
      <c r="AS132" s="8">
        <v>8.0221953845932461</v>
      </c>
      <c r="AT132" s="8">
        <v>5.9482138075030591</v>
      </c>
      <c r="AU132" s="8">
        <v>3.5694089912879279</v>
      </c>
      <c r="AV132" s="8">
        <v>10.22641563415527</v>
      </c>
      <c r="AW132" s="8">
        <v>8.0211305618286133</v>
      </c>
      <c r="AX132" s="8">
        <v>5.949460506439209</v>
      </c>
      <c r="AY132" s="8">
        <v>3.5693120956420898</v>
      </c>
      <c r="AZ132" s="8">
        <v>0.56145252506559684</v>
      </c>
      <c r="BA132" s="8">
        <v>0.83367174159970181</v>
      </c>
      <c r="BB132" s="8">
        <v>0.73041599595530105</v>
      </c>
      <c r="BC132" s="8">
        <v>0.61439257315102414</v>
      </c>
      <c r="BD132" s="8">
        <v>0.56092491573165104</v>
      </c>
      <c r="BE132" s="8">
        <v>0.83647577453336708</v>
      </c>
      <c r="BF132" s="8">
        <v>0.72879234242493485</v>
      </c>
      <c r="BG132" s="8">
        <v>0.61439614062987047</v>
      </c>
      <c r="BH132" s="8">
        <v>0.56125516370849005</v>
      </c>
      <c r="BI132" s="8">
        <v>0.83715378878885005</v>
      </c>
      <c r="BJ132" s="8">
        <v>0.72826702386383346</v>
      </c>
      <c r="BK132" s="8">
        <v>0.61426914125799958</v>
      </c>
    </row>
    <row r="133" spans="1:63" x14ac:dyDescent="0.15">
      <c r="A133" s="12">
        <v>131</v>
      </c>
      <c r="B133" s="8">
        <v>2.0736864972159448</v>
      </c>
      <c r="C133" s="8">
        <v>2.585445355999513</v>
      </c>
      <c r="D133" s="8">
        <v>2.585445355999513</v>
      </c>
      <c r="E133" s="8">
        <v>5.1099077882287709</v>
      </c>
      <c r="F133" s="8">
        <v>2.041572364333712</v>
      </c>
      <c r="G133" s="8">
        <v>0.83219807383890099</v>
      </c>
      <c r="H133" s="8">
        <v>2.8779051181871029</v>
      </c>
      <c r="I133" s="8">
        <v>0.1331</v>
      </c>
      <c r="J133" s="8">
        <v>0.19539999999999999</v>
      </c>
      <c r="K133" s="8">
        <v>0.1208</v>
      </c>
      <c r="L133" s="8">
        <v>0.1143</v>
      </c>
      <c r="M133" s="8">
        <v>0.43590000000000001</v>
      </c>
      <c r="N133" s="8">
        <v>7.8057505540812755E-2</v>
      </c>
      <c r="O133" s="8">
        <v>1.7641287112814059E-2</v>
      </c>
      <c r="P133" s="8">
        <v>-2.049616610616382E-2</v>
      </c>
      <c r="Q133" s="8">
        <v>-6.0454792617353698E-3</v>
      </c>
      <c r="R133" s="8">
        <v>-6.8207539498949714E-3</v>
      </c>
      <c r="S133" s="8">
        <v>-1.0246027029653089E-3</v>
      </c>
      <c r="T133" s="8">
        <v>-3.5773198142928899E-4</v>
      </c>
      <c r="U133" s="8">
        <v>1.834641670835473E-3</v>
      </c>
      <c r="V133" s="8">
        <v>3.0464719454688361E-4</v>
      </c>
      <c r="W133" s="8">
        <v>2.7301649461304763E-4</v>
      </c>
      <c r="X133" s="8">
        <v>3.640342984369651E-2</v>
      </c>
      <c r="Y133" s="8">
        <v>0.14969700475246631</v>
      </c>
      <c r="Z133" s="8">
        <v>0.27922260316643338</v>
      </c>
      <c r="AA133" s="8">
        <v>0.5346769622374038</v>
      </c>
      <c r="AB133" s="8">
        <v>4.2713761329650879E-2</v>
      </c>
      <c r="AC133" s="8">
        <v>0.1194694340229034</v>
      </c>
      <c r="AD133" s="8">
        <v>0.26920658349990839</v>
      </c>
      <c r="AE133" s="8">
        <v>0.56861025094985962</v>
      </c>
      <c r="AF133" s="8">
        <v>3.6164459089896642E-2</v>
      </c>
      <c r="AG133" s="8">
        <v>0.1503518695674898</v>
      </c>
      <c r="AH133" s="8">
        <v>0.27855685575639788</v>
      </c>
      <c r="AI133" s="8">
        <v>0.53492681558621569</v>
      </c>
      <c r="AJ133" s="8">
        <v>3.6141287535429001E-2</v>
      </c>
      <c r="AK133" s="8">
        <v>0.15045322477817541</v>
      </c>
      <c r="AL133" s="8">
        <v>0.2783467173576355</v>
      </c>
      <c r="AM133" s="8">
        <v>0.53505879640579224</v>
      </c>
      <c r="AN133" s="8">
        <v>10.222045996575281</v>
      </c>
      <c r="AO133" s="8">
        <v>8.012231689906832</v>
      </c>
      <c r="AP133" s="8">
        <v>5.9186775404368417</v>
      </c>
      <c r="AQ133" s="8">
        <v>3.534924454416811</v>
      </c>
      <c r="AR133" s="8">
        <v>10.22364395229623</v>
      </c>
      <c r="AS133" s="8">
        <v>8.009893358387993</v>
      </c>
      <c r="AT133" s="8">
        <v>5.9180988610200078</v>
      </c>
      <c r="AU133" s="8">
        <v>3.5348620092604661</v>
      </c>
      <c r="AV133" s="8">
        <v>10.22526836395264</v>
      </c>
      <c r="AW133" s="8">
        <v>8.0095434188842773</v>
      </c>
      <c r="AX133" s="8">
        <v>5.9167342185974121</v>
      </c>
      <c r="AY133" s="8">
        <v>3.5354733467102051</v>
      </c>
      <c r="AZ133" s="8">
        <v>0.58803422213467016</v>
      </c>
      <c r="BA133" s="8">
        <v>0.83825878542300236</v>
      </c>
      <c r="BB133" s="8">
        <v>0.72142572887372836</v>
      </c>
      <c r="BC133" s="8">
        <v>0.60035123238165433</v>
      </c>
      <c r="BD133" s="8">
        <v>0.58897993533091908</v>
      </c>
      <c r="BE133" s="8">
        <v>0.841028004152091</v>
      </c>
      <c r="BF133" s="8">
        <v>0.71957159807568605</v>
      </c>
      <c r="BG133" s="8">
        <v>0.60064406926521952</v>
      </c>
      <c r="BH133" s="8">
        <v>0.58809214841767576</v>
      </c>
      <c r="BI133" s="8">
        <v>0.84287177403961433</v>
      </c>
      <c r="BJ133" s="8">
        <v>0.71937359833767223</v>
      </c>
      <c r="BK133" s="8">
        <v>0.60110371917795036</v>
      </c>
    </row>
    <row r="134" spans="1:63" x14ac:dyDescent="0.15">
      <c r="A134" s="12">
        <v>132</v>
      </c>
      <c r="B134" s="8">
        <v>2.0490526050702198</v>
      </c>
      <c r="C134" s="8">
        <v>2.4305526802478168</v>
      </c>
      <c r="D134" s="8">
        <v>2.4305526802478168</v>
      </c>
      <c r="E134" s="8">
        <v>5.2167053813793256</v>
      </c>
      <c r="F134" s="8">
        <v>2.0971972093137312</v>
      </c>
      <c r="G134" s="8">
        <v>0.69509400552968004</v>
      </c>
      <c r="H134" s="8">
        <v>2.658820184451439</v>
      </c>
      <c r="I134" s="8">
        <v>0.14580000000000001</v>
      </c>
      <c r="J134" s="8">
        <v>0.20949999999999999</v>
      </c>
      <c r="K134" s="8">
        <v>0.1303</v>
      </c>
      <c r="L134" s="8">
        <v>0.1043</v>
      </c>
      <c r="M134" s="8">
        <v>0.4103</v>
      </c>
      <c r="N134" s="8">
        <v>6.1143974470323971E-2</v>
      </c>
      <c r="O134" s="8">
        <v>2.2866089666162749E-2</v>
      </c>
      <c r="P134" s="8">
        <v>-1.8566171047645741E-2</v>
      </c>
      <c r="Q134" s="8">
        <v>-2.9264153817769971E-3</v>
      </c>
      <c r="R134" s="8">
        <v>-1.334951153154065E-4</v>
      </c>
      <c r="S134" s="8">
        <v>-1.0542782976995619E-3</v>
      </c>
      <c r="T134" s="8">
        <v>-3.9496640230945622E-4</v>
      </c>
      <c r="U134" s="8">
        <v>3.443253462707538E-4</v>
      </c>
      <c r="V134" s="8">
        <v>-1.7020696080235871E-4</v>
      </c>
      <c r="W134" s="8">
        <v>3.2827378711356982E-4</v>
      </c>
      <c r="X134" s="8">
        <v>3.9523020096132747E-2</v>
      </c>
      <c r="Y134" s="8">
        <v>0.1630006386458743</v>
      </c>
      <c r="Z134" s="8">
        <v>0.30099879867444312</v>
      </c>
      <c r="AA134" s="8">
        <v>0.49647754258354981</v>
      </c>
      <c r="AB134" s="8">
        <v>5.1220621913671487E-2</v>
      </c>
      <c r="AC134" s="8">
        <v>0.13611948490142819</v>
      </c>
      <c r="AD134" s="8">
        <v>0.29684385657310491</v>
      </c>
      <c r="AE134" s="8">
        <v>0.51581603288650513</v>
      </c>
      <c r="AF134" s="8">
        <v>3.983113884599452E-2</v>
      </c>
      <c r="AG134" s="8">
        <v>0.1623705400371547</v>
      </c>
      <c r="AH134" s="8">
        <v>0.30127939037081408</v>
      </c>
      <c r="AI134" s="8">
        <v>0.4965189307460367</v>
      </c>
      <c r="AJ134" s="8">
        <v>3.9794042706489563E-2</v>
      </c>
      <c r="AK134" s="8">
        <v>0.16234967112541199</v>
      </c>
      <c r="AL134" s="8">
        <v>0.30116784572601318</v>
      </c>
      <c r="AM134" s="8">
        <v>0.49668845534324652</v>
      </c>
      <c r="AN134" s="8">
        <v>10.21368909446973</v>
      </c>
      <c r="AO134" s="8">
        <v>8.0134607058735003</v>
      </c>
      <c r="AP134" s="8">
        <v>5.9109674238973708</v>
      </c>
      <c r="AQ134" s="8">
        <v>3.477595018220367</v>
      </c>
      <c r="AR134" s="8">
        <v>10.21099165946352</v>
      </c>
      <c r="AS134" s="8">
        <v>8.0148236401247903</v>
      </c>
      <c r="AT134" s="8">
        <v>5.9115584302018478</v>
      </c>
      <c r="AU134" s="8">
        <v>3.4772453626115878</v>
      </c>
      <c r="AV134" s="8">
        <v>10.210830688476561</v>
      </c>
      <c r="AW134" s="8">
        <v>8.015416145324707</v>
      </c>
      <c r="AX134" s="8">
        <v>5.9110522270202637</v>
      </c>
      <c r="AY134" s="8">
        <v>3.477855920791626</v>
      </c>
      <c r="AZ134" s="8">
        <v>0.59015486587710198</v>
      </c>
      <c r="BA134" s="8">
        <v>0.82197995969925242</v>
      </c>
      <c r="BB134" s="8">
        <v>0.72602370060661814</v>
      </c>
      <c r="BC134" s="8">
        <v>0.63694316527724293</v>
      </c>
      <c r="BD134" s="8">
        <v>0.5909781952005867</v>
      </c>
      <c r="BE134" s="8">
        <v>0.8187241063332934</v>
      </c>
      <c r="BF134" s="8">
        <v>0.72661898631965172</v>
      </c>
      <c r="BG134" s="8">
        <v>0.63726209263688338</v>
      </c>
      <c r="BH134" s="8">
        <v>0.5912368945147195</v>
      </c>
      <c r="BI134" s="8">
        <v>0.81983566957784415</v>
      </c>
      <c r="BJ134" s="8">
        <v>0.72622804224433601</v>
      </c>
      <c r="BK134" s="8">
        <v>0.63704960657899079</v>
      </c>
    </row>
    <row r="135" spans="1:63" x14ac:dyDescent="0.15">
      <c r="A135" s="12">
        <v>133</v>
      </c>
      <c r="B135" s="8">
        <v>2.5649784683886141</v>
      </c>
      <c r="C135" s="8">
        <v>2.2475459815658532</v>
      </c>
      <c r="D135" s="8">
        <v>2.2475459815658532</v>
      </c>
      <c r="E135" s="8">
        <v>5.4798193804491859</v>
      </c>
      <c r="F135" s="8">
        <v>2.1013174230312819</v>
      </c>
      <c r="G135" s="8">
        <v>0.40655956002597571</v>
      </c>
      <c r="H135" s="8">
        <v>2.439542779170822</v>
      </c>
      <c r="I135" s="8">
        <v>0.1578</v>
      </c>
      <c r="J135" s="8">
        <v>0.27200000000000002</v>
      </c>
      <c r="K135" s="8">
        <v>0.1482</v>
      </c>
      <c r="L135" s="8">
        <v>8.5199999999999998E-2</v>
      </c>
      <c r="M135" s="8">
        <v>0.33679999999999999</v>
      </c>
      <c r="N135" s="8">
        <v>2.3317706804413332E-2</v>
      </c>
      <c r="O135" s="8">
        <v>1.6512056612967431E-2</v>
      </c>
      <c r="P135" s="8">
        <v>-1.8652127073459951E-2</v>
      </c>
      <c r="Q135" s="8">
        <v>6.505831363573266E-5</v>
      </c>
      <c r="R135" s="8">
        <v>7.4476805772615206E-3</v>
      </c>
      <c r="S135" s="8">
        <v>1.023337397147732E-3</v>
      </c>
      <c r="T135" s="8">
        <v>-4.7898845620796457E-5</v>
      </c>
      <c r="U135" s="8">
        <v>-2.1517222446330349E-4</v>
      </c>
      <c r="V135" s="8">
        <v>-6.79023065587778E-4</v>
      </c>
      <c r="W135" s="8">
        <v>-8.4319860815530812E-5</v>
      </c>
      <c r="X135" s="8">
        <v>3.8550047666479792E-2</v>
      </c>
      <c r="Y135" s="8">
        <v>0.1749345924745393</v>
      </c>
      <c r="Z135" s="8">
        <v>0.38091644698018129</v>
      </c>
      <c r="AA135" s="8">
        <v>0.40559891287879968</v>
      </c>
      <c r="AB135" s="8">
        <v>5.6852944195270538E-2</v>
      </c>
      <c r="AC135" s="8">
        <v>0.15508343279361719</v>
      </c>
      <c r="AD135" s="8">
        <v>0.38920888304710388</v>
      </c>
      <c r="AE135" s="8">
        <v>0.39885473251342768</v>
      </c>
      <c r="AF135" s="8">
        <v>3.8517259234868879E-2</v>
      </c>
      <c r="AG135" s="8">
        <v>0.17555077608662789</v>
      </c>
      <c r="AH135" s="8">
        <v>0.38029160699971959</v>
      </c>
      <c r="AI135" s="8">
        <v>0.40564035767878348</v>
      </c>
      <c r="AJ135" s="8">
        <v>3.8384817540645599E-2</v>
      </c>
      <c r="AK135" s="8">
        <v>0.17560394108295441</v>
      </c>
      <c r="AL135" s="8">
        <v>0.38001298904418951</v>
      </c>
      <c r="AM135" s="8">
        <v>0.40599820017814642</v>
      </c>
      <c r="AN135" s="8">
        <v>10.20998858527391</v>
      </c>
      <c r="AO135" s="8">
        <v>8.0601554868446748</v>
      </c>
      <c r="AP135" s="8">
        <v>6.0197440679742469</v>
      </c>
      <c r="AQ135" s="8">
        <v>3.4077296879244909</v>
      </c>
      <c r="AR135" s="8">
        <v>10.211952474442789</v>
      </c>
      <c r="AS135" s="8">
        <v>8.059147763508145</v>
      </c>
      <c r="AT135" s="8">
        <v>6.0190673960658234</v>
      </c>
      <c r="AU135" s="8">
        <v>3.4077488238616098</v>
      </c>
      <c r="AV135" s="8">
        <v>10.210086822509769</v>
      </c>
      <c r="AW135" s="8">
        <v>8.059722900390625</v>
      </c>
      <c r="AX135" s="8">
        <v>6.01739501953125</v>
      </c>
      <c r="AY135" s="8">
        <v>3.406973123550415</v>
      </c>
      <c r="AZ135" s="8">
        <v>0.59358554037805755</v>
      </c>
      <c r="BA135" s="8">
        <v>0.82765859625854765</v>
      </c>
      <c r="BB135" s="8">
        <v>0.72669625382376213</v>
      </c>
      <c r="BC135" s="8">
        <v>0.6994949004282508</v>
      </c>
      <c r="BD135" s="8">
        <v>0.59176871651100116</v>
      </c>
      <c r="BE135" s="8">
        <v>0.83003140458873081</v>
      </c>
      <c r="BF135" s="8">
        <v>0.72572483126793574</v>
      </c>
      <c r="BG135" s="8">
        <v>0.69953578026025576</v>
      </c>
      <c r="BH135" s="8">
        <v>0.59047263768761782</v>
      </c>
      <c r="BI135" s="8">
        <v>0.83122776976954604</v>
      </c>
      <c r="BJ135" s="8">
        <v>0.72570376767908162</v>
      </c>
      <c r="BK135" s="8">
        <v>0.69921148285738866</v>
      </c>
    </row>
    <row r="136" spans="1:63" x14ac:dyDescent="0.15">
      <c r="A136" s="12">
        <v>134</v>
      </c>
      <c r="B136" s="8">
        <v>2.1047343289270359</v>
      </c>
      <c r="C136" s="8">
        <v>2.2025858043940461</v>
      </c>
      <c r="D136" s="8">
        <v>2.2025858043940461</v>
      </c>
      <c r="E136" s="8">
        <v>5.3854915214090937</v>
      </c>
      <c r="F136" s="8">
        <v>2.1477597344970079</v>
      </c>
      <c r="G136" s="8">
        <v>0.5038477154095643</v>
      </c>
      <c r="H136" s="8">
        <v>2.4395421648775431</v>
      </c>
      <c r="I136" s="8">
        <v>0.16120000000000001</v>
      </c>
      <c r="J136" s="8">
        <v>0.23930000000000001</v>
      </c>
      <c r="K136" s="8">
        <v>0.1444</v>
      </c>
      <c r="L136" s="8">
        <v>8.4900000000000003E-2</v>
      </c>
      <c r="M136" s="8">
        <v>0.37069999999999997</v>
      </c>
      <c r="N136" s="8">
        <v>3.5710110177792687E-2</v>
      </c>
      <c r="O136" s="8">
        <v>2.626437886016986E-2</v>
      </c>
      <c r="P136" s="8">
        <v>-1.90183236858197E-2</v>
      </c>
      <c r="Q136" s="8">
        <v>-1.5587348493513349E-3</v>
      </c>
      <c r="R136" s="8">
        <v>6.233240491214511E-3</v>
      </c>
      <c r="S136" s="8">
        <v>4.9399837078857481E-4</v>
      </c>
      <c r="T136" s="8">
        <v>4.5255744780028218E-4</v>
      </c>
      <c r="U136" s="8">
        <v>-4.240604457033015E-4</v>
      </c>
      <c r="V136" s="8">
        <v>-4.1559749548542371E-4</v>
      </c>
      <c r="W136" s="8">
        <v>-5.4900379928648211E-4</v>
      </c>
      <c r="X136" s="8">
        <v>4.3564394996700798E-2</v>
      </c>
      <c r="Y136" s="8">
        <v>0.18004984527060711</v>
      </c>
      <c r="Z136" s="8">
        <v>0.34023592018902798</v>
      </c>
      <c r="AA136" s="8">
        <v>0.43614983954366421</v>
      </c>
      <c r="AB136" s="8">
        <v>6.2652751803398132E-2</v>
      </c>
      <c r="AC136" s="8">
        <v>0.15198685228824621</v>
      </c>
      <c r="AD136" s="8">
        <v>0.34882360696792603</v>
      </c>
      <c r="AE136" s="8">
        <v>0.43653678894042969</v>
      </c>
      <c r="AF136" s="8">
        <v>4.3797979559268133E-2</v>
      </c>
      <c r="AG136" s="8">
        <v>0.17900827583379991</v>
      </c>
      <c r="AH136" s="8">
        <v>0.34131019561876419</v>
      </c>
      <c r="AI136" s="8">
        <v>0.43588354898816772</v>
      </c>
      <c r="AJ136" s="8">
        <v>4.3781764805316932E-2</v>
      </c>
      <c r="AK136" s="8">
        <v>0.17902655899524689</v>
      </c>
      <c r="AL136" s="8">
        <v>0.34146380424499512</v>
      </c>
      <c r="AM136" s="8">
        <v>0.43572789430618292</v>
      </c>
      <c r="AN136" s="8">
        <v>10.207358448345831</v>
      </c>
      <c r="AO136" s="8">
        <v>8.0172287354625986</v>
      </c>
      <c r="AP136" s="8">
        <v>5.9309330775921403</v>
      </c>
      <c r="AQ136" s="8">
        <v>3.3840972583692892</v>
      </c>
      <c r="AR136" s="8">
        <v>10.201423677934271</v>
      </c>
      <c r="AS136" s="8">
        <v>8.0210936086523983</v>
      </c>
      <c r="AT136" s="8">
        <v>5.9325456477405334</v>
      </c>
      <c r="AU136" s="8">
        <v>3.3839297371211061</v>
      </c>
      <c r="AV136" s="8">
        <v>10.20210552215576</v>
      </c>
      <c r="AW136" s="8">
        <v>8.021824836730957</v>
      </c>
      <c r="AX136" s="8">
        <v>5.9331936836242676</v>
      </c>
      <c r="AY136" s="8">
        <v>3.383154153823853</v>
      </c>
      <c r="AZ136" s="8">
        <v>0.5511877372694961</v>
      </c>
      <c r="BA136" s="8">
        <v>0.82500153803867793</v>
      </c>
      <c r="BB136" s="8">
        <v>0.71028524024870754</v>
      </c>
      <c r="BC136" s="8">
        <v>0.66905730758614901</v>
      </c>
      <c r="BD136" s="8">
        <v>0.55273728051876869</v>
      </c>
      <c r="BE136" s="8">
        <v>0.81906436916771808</v>
      </c>
      <c r="BF136" s="8">
        <v>0.71129141093981307</v>
      </c>
      <c r="BG136" s="8">
        <v>0.66880154452630747</v>
      </c>
      <c r="BH136" s="8">
        <v>0.55301756057829499</v>
      </c>
      <c r="BI136" s="8">
        <v>0.81930989347947258</v>
      </c>
      <c r="BJ136" s="8">
        <v>0.71061552532928784</v>
      </c>
      <c r="BK136" s="8">
        <v>0.66881244760022407</v>
      </c>
    </row>
    <row r="137" spans="1:63" x14ac:dyDescent="0.15">
      <c r="A137" s="12">
        <v>135</v>
      </c>
      <c r="B137" s="8">
        <v>2.3079241318486479</v>
      </c>
      <c r="C137" s="8">
        <v>2.3294668941396082</v>
      </c>
      <c r="D137" s="8">
        <v>2.3294668941396082</v>
      </c>
      <c r="E137" s="8">
        <v>5.3469758180917948</v>
      </c>
      <c r="F137" s="8">
        <v>2.107872900568279</v>
      </c>
      <c r="G137" s="8">
        <v>0.5544840410784172</v>
      </c>
      <c r="H137" s="8">
        <v>2.511637746180075</v>
      </c>
      <c r="I137" s="8">
        <v>0.15260000000000001</v>
      </c>
      <c r="J137" s="8">
        <v>0.24030000000000001</v>
      </c>
      <c r="K137" s="8">
        <v>0.1389</v>
      </c>
      <c r="L137" s="8">
        <v>9.1099999999999987E-2</v>
      </c>
      <c r="M137" s="8">
        <v>0.377</v>
      </c>
      <c r="N137" s="8">
        <v>4.2484660238147898E-2</v>
      </c>
      <c r="O137" s="8">
        <v>2.1402657242601559E-2</v>
      </c>
      <c r="P137" s="8">
        <v>-2.0528334390853342E-2</v>
      </c>
      <c r="Q137" s="8">
        <v>-1.9922056766017169E-3</v>
      </c>
      <c r="R137" s="8">
        <v>3.0446492264832562E-3</v>
      </c>
      <c r="S137" s="8">
        <v>-6.7320080202077162E-4</v>
      </c>
      <c r="T137" s="8">
        <v>-1.6414627167746291E-4</v>
      </c>
      <c r="U137" s="8">
        <v>-7.3373675352332126E-5</v>
      </c>
      <c r="V137" s="8">
        <v>-3.4929836694763829E-4</v>
      </c>
      <c r="W137" s="8">
        <v>2.1827339585093461E-4</v>
      </c>
      <c r="X137" s="8">
        <v>3.9329457504686707E-2</v>
      </c>
      <c r="Y137" s="8">
        <v>0.17021691868805949</v>
      </c>
      <c r="Z137" s="8">
        <v>0.34016433555390779</v>
      </c>
      <c r="AA137" s="8">
        <v>0.45028928825334602</v>
      </c>
      <c r="AB137" s="8">
        <v>5.3893864154815667E-2</v>
      </c>
      <c r="AC137" s="8">
        <v>0.14606653153896329</v>
      </c>
      <c r="AD137" s="8">
        <v>0.34093049168586731</v>
      </c>
      <c r="AE137" s="8">
        <v>0.45910912752151489</v>
      </c>
      <c r="AF137" s="8">
        <v>3.9486574666492587E-2</v>
      </c>
      <c r="AG137" s="8">
        <v>0.16979048472452979</v>
      </c>
      <c r="AH137" s="8">
        <v>0.34072318662358242</v>
      </c>
      <c r="AI137" s="8">
        <v>0.44999975398539521</v>
      </c>
      <c r="AJ137" s="8">
        <v>3.9444945752620697E-2</v>
      </c>
      <c r="AK137" s="8">
        <v>0.16982631385326391</v>
      </c>
      <c r="AL137" s="8">
        <v>0.34030166268348688</v>
      </c>
      <c r="AM137" s="8">
        <v>0.45042708516120911</v>
      </c>
      <c r="AN137" s="8">
        <v>10.22449093817283</v>
      </c>
      <c r="AO137" s="8">
        <v>8.0367597463288956</v>
      </c>
      <c r="AP137" s="8">
        <v>5.9666038792308944</v>
      </c>
      <c r="AQ137" s="8">
        <v>3.434254925700464</v>
      </c>
      <c r="AR137" s="8">
        <v>10.22226471899392</v>
      </c>
      <c r="AS137" s="8">
        <v>8.0383424285373675</v>
      </c>
      <c r="AT137" s="8">
        <v>5.9676495755269379</v>
      </c>
      <c r="AU137" s="8">
        <v>3.433827307348261</v>
      </c>
      <c r="AV137" s="8">
        <v>10.224080085754389</v>
      </c>
      <c r="AW137" s="8">
        <v>8.0378580093383789</v>
      </c>
      <c r="AX137" s="8">
        <v>5.9676203727722168</v>
      </c>
      <c r="AY137" s="8">
        <v>3.4333925247192378</v>
      </c>
      <c r="AZ137" s="8">
        <v>0.59274108603577391</v>
      </c>
      <c r="BA137" s="8">
        <v>0.82475138845819318</v>
      </c>
      <c r="BB137" s="8">
        <v>0.724275677493737</v>
      </c>
      <c r="BC137" s="8">
        <v>0.65110622438627674</v>
      </c>
      <c r="BD137" s="8">
        <v>0.59459041593346795</v>
      </c>
      <c r="BE137" s="8">
        <v>0.82281932904557409</v>
      </c>
      <c r="BF137" s="8">
        <v>0.72571432695988469</v>
      </c>
      <c r="BG137" s="8">
        <v>0.6510735998557865</v>
      </c>
      <c r="BH137" s="8">
        <v>0.59332804995856214</v>
      </c>
      <c r="BI137" s="8">
        <v>0.8229129445116552</v>
      </c>
      <c r="BJ137" s="8">
        <v>0.72640727035900454</v>
      </c>
      <c r="BK137" s="8">
        <v>0.65130091019720138</v>
      </c>
    </row>
    <row r="138" spans="1:63" x14ac:dyDescent="0.15">
      <c r="A138" s="12">
        <v>136</v>
      </c>
      <c r="B138" s="8">
        <v>2.4369508381174039</v>
      </c>
      <c r="C138" s="8">
        <v>2.436758883104535</v>
      </c>
      <c r="D138" s="8">
        <v>2.436758883104535</v>
      </c>
      <c r="E138" s="8">
        <v>5.3129084190072646</v>
      </c>
      <c r="F138" s="8">
        <v>2.0816481434225498</v>
      </c>
      <c r="G138" s="8">
        <v>0.57486233283804333</v>
      </c>
      <c r="H138" s="8">
        <v>2.5677816299768419</v>
      </c>
      <c r="I138" s="8">
        <v>0.14510000000000001</v>
      </c>
      <c r="J138" s="8">
        <v>0.2394</v>
      </c>
      <c r="K138" s="8">
        <v>0.1376</v>
      </c>
      <c r="L138" s="8">
        <v>0.1014</v>
      </c>
      <c r="M138" s="8">
        <v>0.37669999999999998</v>
      </c>
      <c r="N138" s="8">
        <v>4.5503722413556227E-2</v>
      </c>
      <c r="O138" s="8">
        <v>1.6890040654454441E-2</v>
      </c>
      <c r="P138" s="8">
        <v>-1.778280238490295E-2</v>
      </c>
      <c r="Q138" s="8">
        <v>-1.1354191131822441E-3</v>
      </c>
      <c r="R138" s="8">
        <v>4.3822800603323967E-3</v>
      </c>
      <c r="S138" s="8">
        <v>2.3291172532887961E-5</v>
      </c>
      <c r="T138" s="8">
        <v>2.099317110597479E-4</v>
      </c>
      <c r="U138" s="8">
        <v>9.372492907114757E-5</v>
      </c>
      <c r="V138" s="8">
        <v>-2.388748179428698E-4</v>
      </c>
      <c r="W138" s="8">
        <v>-5.483867172833448E-4</v>
      </c>
      <c r="X138" s="8">
        <v>3.6673427441762899E-2</v>
      </c>
      <c r="Y138" s="8">
        <v>0.1614781125596795</v>
      </c>
      <c r="Z138" s="8">
        <v>0.33789822399693348</v>
      </c>
      <c r="AA138" s="8">
        <v>0.46395023600162388</v>
      </c>
      <c r="AB138" s="8">
        <v>5.223730206489563E-2</v>
      </c>
      <c r="AC138" s="8">
        <v>0.13861909508705139</v>
      </c>
      <c r="AD138" s="8">
        <v>0.3424590528011322</v>
      </c>
      <c r="AE138" s="8">
        <v>0.46668460965156561</v>
      </c>
      <c r="AF138" s="8">
        <v>3.7061758125796422E-2</v>
      </c>
      <c r="AG138" s="8">
        <v>0.160587580242324</v>
      </c>
      <c r="AH138" s="8">
        <v>0.33861487156929992</v>
      </c>
      <c r="AI138" s="8">
        <v>0.46373579006257948</v>
      </c>
      <c r="AJ138" s="8">
        <v>3.7068601697683327E-2</v>
      </c>
      <c r="AK138" s="8">
        <v>0.1605026572942734</v>
      </c>
      <c r="AL138" s="8">
        <v>0.33867087960243231</v>
      </c>
      <c r="AM138" s="8">
        <v>0.46375787258148188</v>
      </c>
      <c r="AN138" s="8">
        <v>10.226308138852669</v>
      </c>
      <c r="AO138" s="8">
        <v>8.0449398777686145</v>
      </c>
      <c r="AP138" s="8">
        <v>5.9895078244147131</v>
      </c>
      <c r="AQ138" s="8">
        <v>3.475071923173271</v>
      </c>
      <c r="AR138" s="8">
        <v>10.221126867901649</v>
      </c>
      <c r="AS138" s="8">
        <v>8.0458864133238919</v>
      </c>
      <c r="AT138" s="8">
        <v>5.99072009000328</v>
      </c>
      <c r="AU138" s="8">
        <v>3.4749463863086469</v>
      </c>
      <c r="AV138" s="8">
        <v>10.220224380493161</v>
      </c>
      <c r="AW138" s="8">
        <v>8.0456104278564453</v>
      </c>
      <c r="AX138" s="8">
        <v>5.9909720420837402</v>
      </c>
      <c r="AY138" s="8">
        <v>3.4753351211547852</v>
      </c>
      <c r="AZ138" s="8">
        <v>0.55401574552206978</v>
      </c>
      <c r="BA138" s="8">
        <v>0.8326020182412659</v>
      </c>
      <c r="BB138" s="8">
        <v>0.72894281055283972</v>
      </c>
      <c r="BC138" s="8">
        <v>0.67727333808517931</v>
      </c>
      <c r="BD138" s="8">
        <v>0.55784330776140068</v>
      </c>
      <c r="BE138" s="8">
        <v>0.82809489083048315</v>
      </c>
      <c r="BF138" s="8">
        <v>0.73014450371747142</v>
      </c>
      <c r="BG138" s="8">
        <v>0.67705576837614856</v>
      </c>
      <c r="BH138" s="8">
        <v>0.5591328826833043</v>
      </c>
      <c r="BI138" s="8">
        <v>0.82872045449917686</v>
      </c>
      <c r="BJ138" s="8">
        <v>0.72989260549817403</v>
      </c>
      <c r="BK138" s="8">
        <v>0.67610978536189392</v>
      </c>
    </row>
    <row r="139" spans="1:63" x14ac:dyDescent="0.15">
      <c r="A139" s="12">
        <v>137</v>
      </c>
      <c r="B139" s="8">
        <v>2.8035743203001271</v>
      </c>
      <c r="C139" s="8">
        <v>2.5864966430523002</v>
      </c>
      <c r="D139" s="8">
        <v>2.5864966430523002</v>
      </c>
      <c r="E139" s="8">
        <v>5.3258659915202458</v>
      </c>
      <c r="F139" s="8">
        <v>2.0200832788322178</v>
      </c>
      <c r="G139" s="8">
        <v>0.58008356308161746</v>
      </c>
      <c r="H139" s="8">
        <v>2.5900150334954768</v>
      </c>
      <c r="I139" s="8">
        <v>0.13689999999999999</v>
      </c>
      <c r="J139" s="8">
        <v>0.25390000000000001</v>
      </c>
      <c r="K139" s="8">
        <v>0.13339999999999999</v>
      </c>
      <c r="L139" s="8">
        <v>0.10630000000000001</v>
      </c>
      <c r="M139" s="8">
        <v>0.36909999999999998</v>
      </c>
      <c r="N139" s="8">
        <v>4.7851124238875643E-2</v>
      </c>
      <c r="O139" s="8">
        <v>7.3917476328534534E-3</v>
      </c>
      <c r="P139" s="8">
        <v>-1.9808549522064841E-2</v>
      </c>
      <c r="Q139" s="8">
        <v>-2.3585015060418688E-3</v>
      </c>
      <c r="R139" s="8">
        <v>-1.8731837271756131E-4</v>
      </c>
      <c r="S139" s="8">
        <v>-5.3958490215935771E-4</v>
      </c>
      <c r="T139" s="8">
        <v>2.61284255721748E-4</v>
      </c>
      <c r="U139" s="8">
        <v>7.2074121391906075E-4</v>
      </c>
      <c r="V139" s="8">
        <v>-3.7393285463853572E-4</v>
      </c>
      <c r="W139" s="8">
        <v>-7.586270633160807E-5</v>
      </c>
      <c r="X139" s="8">
        <v>3.1696235975207009E-2</v>
      </c>
      <c r="Y139" s="8">
        <v>0.15103378750548341</v>
      </c>
      <c r="Z139" s="8">
        <v>0.35269085937467087</v>
      </c>
      <c r="AA139" s="8">
        <v>0.46457911714463868</v>
      </c>
      <c r="AB139" s="8">
        <v>4.2834382504224777E-2</v>
      </c>
      <c r="AC139" s="8">
        <v>0.13165068626403811</v>
      </c>
      <c r="AD139" s="8">
        <v>0.34974047541618353</v>
      </c>
      <c r="AE139" s="8">
        <v>0.47577440738677979</v>
      </c>
      <c r="AF139" s="8">
        <v>3.1996895943394457E-2</v>
      </c>
      <c r="AG139" s="8">
        <v>0.14987965073524581</v>
      </c>
      <c r="AH139" s="8">
        <v>0.35360844183732382</v>
      </c>
      <c r="AI139" s="8">
        <v>0.46451501148403579</v>
      </c>
      <c r="AJ139" s="8">
        <v>3.1878311187028878E-2</v>
      </c>
      <c r="AK139" s="8">
        <v>0.15018583834171301</v>
      </c>
      <c r="AL139" s="8">
        <v>0.35351666808128362</v>
      </c>
      <c r="AM139" s="8">
        <v>0.4644191563129425</v>
      </c>
      <c r="AN139" s="8">
        <v>10.21169404888165</v>
      </c>
      <c r="AO139" s="8">
        <v>8.090134164048985</v>
      </c>
      <c r="AP139" s="8">
        <v>6.0629935214238388</v>
      </c>
      <c r="AQ139" s="8">
        <v>3.5391802196036228</v>
      </c>
      <c r="AR139" s="8">
        <v>10.20867470085237</v>
      </c>
      <c r="AS139" s="8">
        <v>8.0935119701766656</v>
      </c>
      <c r="AT139" s="8">
        <v>6.0644844551914687</v>
      </c>
      <c r="AU139" s="8">
        <v>3.5385527059242832</v>
      </c>
      <c r="AV139" s="8">
        <v>10.210934638977051</v>
      </c>
      <c r="AW139" s="8">
        <v>8.0926380157470703</v>
      </c>
      <c r="AX139" s="8">
        <v>6.0652046203613281</v>
      </c>
      <c r="AY139" s="8">
        <v>3.53831958770752</v>
      </c>
      <c r="AZ139" s="8">
        <v>0.57809118414608807</v>
      </c>
      <c r="BA139" s="8">
        <v>0.8398030659771667</v>
      </c>
      <c r="BB139" s="8">
        <v>0.73031139715608251</v>
      </c>
      <c r="BC139" s="8">
        <v>0.64837751716104952</v>
      </c>
      <c r="BD139" s="8">
        <v>0.58310265126432093</v>
      </c>
      <c r="BE139" s="8">
        <v>0.83475168016479595</v>
      </c>
      <c r="BF139" s="8">
        <v>0.73201279676307318</v>
      </c>
      <c r="BG139" s="8">
        <v>0.64835354002021173</v>
      </c>
      <c r="BH139" s="8">
        <v>0.5828939611045223</v>
      </c>
      <c r="BI139" s="8">
        <v>0.83539563736802736</v>
      </c>
      <c r="BJ139" s="8">
        <v>0.73281215187829052</v>
      </c>
      <c r="BK139" s="8">
        <v>0.64875029867088185</v>
      </c>
    </row>
    <row r="140" spans="1:63" x14ac:dyDescent="0.15">
      <c r="A140" s="12">
        <v>138</v>
      </c>
      <c r="B140" s="8">
        <v>2.5755965429809669</v>
      </c>
      <c r="C140" s="8">
        <v>2.62268862564519</v>
      </c>
      <c r="D140" s="8">
        <v>2.62268862564519</v>
      </c>
      <c r="E140" s="8">
        <v>5.2443438231287898</v>
      </c>
      <c r="F140" s="8">
        <v>2.0245392380196532</v>
      </c>
      <c r="G140" s="8">
        <v>0.65424489653813467</v>
      </c>
      <c r="H140" s="8">
        <v>2.6699738855091311</v>
      </c>
      <c r="I140" s="8">
        <v>0.1358</v>
      </c>
      <c r="J140" s="8">
        <v>0.22900000000000001</v>
      </c>
      <c r="K140" s="8">
        <v>0.13</v>
      </c>
      <c r="L140" s="8">
        <v>0.1187</v>
      </c>
      <c r="M140" s="8">
        <v>0.38669999999999999</v>
      </c>
      <c r="N140" s="8">
        <v>5.8325447674375752E-2</v>
      </c>
      <c r="O140" s="8">
        <v>1.0026513739243169E-2</v>
      </c>
      <c r="P140" s="8">
        <v>-1.4608770265960261E-2</v>
      </c>
      <c r="Q140" s="8">
        <v>-1.4897288977493131E-3</v>
      </c>
      <c r="R140" s="8">
        <v>3.5686922089249473E-4</v>
      </c>
      <c r="S140" s="8">
        <v>-2.675004434988609E-4</v>
      </c>
      <c r="T140" s="8">
        <v>-7.9804261981618828E-4</v>
      </c>
      <c r="U140" s="8">
        <v>-3.8381450864578463E-4</v>
      </c>
      <c r="V140" s="8">
        <v>-5.4543185007750388E-5</v>
      </c>
      <c r="W140" s="8">
        <v>4.3497314210425437E-4</v>
      </c>
      <c r="X140" s="8">
        <v>3.2726783149668287E-2</v>
      </c>
      <c r="Y140" s="8">
        <v>0.14945008153239911</v>
      </c>
      <c r="Z140" s="8">
        <v>0.32229028693567779</v>
      </c>
      <c r="AA140" s="8">
        <v>0.4955328483822547</v>
      </c>
      <c r="AB140" s="8">
        <v>4.1752517223358147E-2</v>
      </c>
      <c r="AC140" s="8">
        <v>0.13308064639568329</v>
      </c>
      <c r="AD140" s="8">
        <v>0.31837287545204163</v>
      </c>
      <c r="AE140" s="8">
        <v>0.50679391622543335</v>
      </c>
      <c r="AF140" s="8">
        <v>3.2823158366264732E-2</v>
      </c>
      <c r="AG140" s="8">
        <v>0.14932540803626901</v>
      </c>
      <c r="AH140" s="8">
        <v>0.32247295919530522</v>
      </c>
      <c r="AI140" s="8">
        <v>0.49537847440216098</v>
      </c>
      <c r="AJ140" s="8">
        <v>3.2726872712373727E-2</v>
      </c>
      <c r="AK140" s="8">
        <v>0.14943315088748929</v>
      </c>
      <c r="AL140" s="8">
        <v>0.32254377007484442</v>
      </c>
      <c r="AM140" s="8">
        <v>0.49529621005058289</v>
      </c>
      <c r="AN140" s="8">
        <v>10.222759355771119</v>
      </c>
      <c r="AO140" s="8">
        <v>8.0648782730666202</v>
      </c>
      <c r="AP140" s="8">
        <v>6.0183012726944858</v>
      </c>
      <c r="AQ140" s="8">
        <v>3.5587732237905429</v>
      </c>
      <c r="AR140" s="8">
        <v>10.21658809643559</v>
      </c>
      <c r="AS140" s="8">
        <v>8.0638361959801017</v>
      </c>
      <c r="AT140" s="8">
        <v>6.0181851483964923</v>
      </c>
      <c r="AU140" s="8">
        <v>3.559075308957139</v>
      </c>
      <c r="AV140" s="8">
        <v>10.21511268615723</v>
      </c>
      <c r="AW140" s="8">
        <v>8.0629997253417969</v>
      </c>
      <c r="AX140" s="8">
        <v>6.0173287391662598</v>
      </c>
      <c r="AY140" s="8">
        <v>3.559819221496582</v>
      </c>
      <c r="AZ140" s="8">
        <v>0.5936093732873694</v>
      </c>
      <c r="BA140" s="8">
        <v>0.80215064487883647</v>
      </c>
      <c r="BB140" s="8">
        <v>0.73967546834706721</v>
      </c>
      <c r="BC140" s="8">
        <v>0.66482627384716397</v>
      </c>
      <c r="BD140" s="8">
        <v>0.59246765585102668</v>
      </c>
      <c r="BE140" s="8">
        <v>0.80035638746372595</v>
      </c>
      <c r="BF140" s="8">
        <v>0.73980395584203074</v>
      </c>
      <c r="BG140" s="8">
        <v>0.66426315551832893</v>
      </c>
      <c r="BH140" s="8">
        <v>0.5916330343636258</v>
      </c>
      <c r="BI140" s="8">
        <v>0.80078381793843212</v>
      </c>
      <c r="BJ140" s="8">
        <v>0.73915351323405831</v>
      </c>
      <c r="BK140" s="8">
        <v>0.66380756196826218</v>
      </c>
    </row>
    <row r="141" spans="1:63" x14ac:dyDescent="0.15">
      <c r="A141" s="12">
        <v>139</v>
      </c>
      <c r="B141" s="8">
        <v>2.0510944549409031</v>
      </c>
      <c r="C141" s="8">
        <v>2.5416990369426369</v>
      </c>
      <c r="D141" s="8">
        <v>2.5416990369426369</v>
      </c>
      <c r="E141" s="8">
        <v>5.1416308329063316</v>
      </c>
      <c r="F141" s="8">
        <v>2.067232311459378</v>
      </c>
      <c r="G141" s="8">
        <v>0.74617180272709027</v>
      </c>
      <c r="H141" s="8">
        <v>2.777633608031854</v>
      </c>
      <c r="I141" s="8">
        <v>0.13719999999999999</v>
      </c>
      <c r="J141" s="8">
        <v>0.1991</v>
      </c>
      <c r="K141" s="8">
        <v>0.12809999999999999</v>
      </c>
      <c r="L141" s="8">
        <v>0.1212</v>
      </c>
      <c r="M141" s="8">
        <v>0.4143</v>
      </c>
      <c r="N141" s="8">
        <v>6.6745423221867495E-2</v>
      </c>
      <c r="O141" s="8">
        <v>1.940070668692695E-2</v>
      </c>
      <c r="P141" s="8">
        <v>-1.2661583349695671E-2</v>
      </c>
      <c r="Q141" s="8">
        <v>-9.4595215066539662E-4</v>
      </c>
      <c r="R141" s="8">
        <v>3.551498501992567E-3</v>
      </c>
      <c r="S141" s="8">
        <v>3.7463735803982911E-4</v>
      </c>
      <c r="T141" s="8">
        <v>-2.7701712370561938E-4</v>
      </c>
      <c r="U141" s="8">
        <v>-6.545466671476481E-4</v>
      </c>
      <c r="V141" s="8">
        <v>1.1063610039169539E-4</v>
      </c>
      <c r="W141" s="8">
        <v>-2.9617633171202188E-4</v>
      </c>
      <c r="X141" s="8">
        <v>3.7468471532128567E-2</v>
      </c>
      <c r="Y141" s="8">
        <v>0.15290846022300031</v>
      </c>
      <c r="Z141" s="8">
        <v>0.28432265558875658</v>
      </c>
      <c r="AA141" s="8">
        <v>0.52530041265611449</v>
      </c>
      <c r="AB141" s="8">
        <v>4.9833923578262329E-2</v>
      </c>
      <c r="AC141" s="8">
        <v>0.1299794465303421</v>
      </c>
      <c r="AD141" s="8">
        <v>0.28755491971969599</v>
      </c>
      <c r="AE141" s="8">
        <v>0.53263169527053833</v>
      </c>
      <c r="AF141" s="8">
        <v>3.7524773471137148E-2</v>
      </c>
      <c r="AG141" s="8">
        <v>0.15292242484752139</v>
      </c>
      <c r="AH141" s="8">
        <v>0.28441366321879702</v>
      </c>
      <c r="AI141" s="8">
        <v>0.52513913846254445</v>
      </c>
      <c r="AJ141" s="8">
        <v>3.7480954080820077E-2</v>
      </c>
      <c r="AK141" s="8">
        <v>0.15289910137653351</v>
      </c>
      <c r="AL141" s="8">
        <v>0.28445863723754877</v>
      </c>
      <c r="AM141" s="8">
        <v>0.52516132593154907</v>
      </c>
      <c r="AN141" s="8">
        <v>10.2140137489459</v>
      </c>
      <c r="AO141" s="8">
        <v>8.0085077752474962</v>
      </c>
      <c r="AP141" s="8">
        <v>5.9196632367455893</v>
      </c>
      <c r="AQ141" s="8">
        <v>3.5233176448085972</v>
      </c>
      <c r="AR141" s="8">
        <v>10.21690543706047</v>
      </c>
      <c r="AS141" s="8">
        <v>8.0075802291778881</v>
      </c>
      <c r="AT141" s="8">
        <v>5.9193712689672839</v>
      </c>
      <c r="AU141" s="8">
        <v>3.523370846677663</v>
      </c>
      <c r="AV141" s="8">
        <v>10.217197418212891</v>
      </c>
      <c r="AW141" s="8">
        <v>8.0076456069946289</v>
      </c>
      <c r="AX141" s="8">
        <v>5.9196081161499023</v>
      </c>
      <c r="AY141" s="8">
        <v>3.5240943431854248</v>
      </c>
      <c r="AZ141" s="8">
        <v>0.55340671532940677</v>
      </c>
      <c r="BA141" s="8">
        <v>0.80141123619616761</v>
      </c>
      <c r="BB141" s="8">
        <v>0.72113710253581575</v>
      </c>
      <c r="BC141" s="8">
        <v>0.68547648760039093</v>
      </c>
      <c r="BD141" s="8">
        <v>0.55346146181113121</v>
      </c>
      <c r="BE141" s="8">
        <v>0.80259144389713155</v>
      </c>
      <c r="BF141" s="8">
        <v>0.72187536794139739</v>
      </c>
      <c r="BG141" s="8">
        <v>0.68500962246184871</v>
      </c>
      <c r="BH141" s="8">
        <v>0.55543411404429799</v>
      </c>
      <c r="BI141" s="8">
        <v>0.80218981164079806</v>
      </c>
      <c r="BJ141" s="8">
        <v>0.72227744406916794</v>
      </c>
      <c r="BK141" s="8">
        <v>0.6844492545408678</v>
      </c>
    </row>
    <row r="142" spans="1:63" x14ac:dyDescent="0.15">
      <c r="A142" s="12">
        <v>140</v>
      </c>
      <c r="B142" s="8">
        <v>2.2295821996804812</v>
      </c>
      <c r="C142" s="8">
        <v>2.3972734878003799</v>
      </c>
      <c r="D142" s="8">
        <v>2.3972734878003799</v>
      </c>
      <c r="E142" s="8">
        <v>5.2754062459160602</v>
      </c>
      <c r="F142" s="8">
        <v>2.098488603248998</v>
      </c>
      <c r="G142" s="8">
        <v>0.615410962791762</v>
      </c>
      <c r="H142" s="8">
        <v>2.5730440846221718</v>
      </c>
      <c r="I142" s="8">
        <v>0.14779999999999999</v>
      </c>
      <c r="J142" s="8">
        <v>0.2268</v>
      </c>
      <c r="K142" s="8">
        <v>0.13469999999999999</v>
      </c>
      <c r="L142" s="8">
        <v>9.9299999999999999E-2</v>
      </c>
      <c r="M142" s="8">
        <v>0.39090000000000003</v>
      </c>
      <c r="N142" s="8">
        <v>5.0428334140996553E-2</v>
      </c>
      <c r="O142" s="8">
        <v>2.1231791106729781E-2</v>
      </c>
      <c r="P142" s="8">
        <v>-1.8804242267875651E-2</v>
      </c>
      <c r="Q142" s="8">
        <v>-1.768915839137972E-3</v>
      </c>
      <c r="R142" s="8">
        <v>3.0417863780382161E-3</v>
      </c>
      <c r="S142" s="8">
        <v>-1.193989527296721E-4</v>
      </c>
      <c r="T142" s="8">
        <v>-5.9800032228041331E-5</v>
      </c>
      <c r="U142" s="8">
        <v>-2.2921081384202519E-4</v>
      </c>
      <c r="V142" s="8">
        <v>-3.509224052585402E-4</v>
      </c>
      <c r="W142" s="8">
        <v>1.054248994056153E-4</v>
      </c>
      <c r="X142" s="8">
        <v>3.8946734490632663E-2</v>
      </c>
      <c r="Y142" s="8">
        <v>0.16484403988817889</v>
      </c>
      <c r="Z142" s="8">
        <v>0.32153966947135471</v>
      </c>
      <c r="AA142" s="8">
        <v>0.47466955614983369</v>
      </c>
      <c r="AB142" s="8">
        <v>5.2886616438627243E-2</v>
      </c>
      <c r="AC142" s="8">
        <v>0.14061614871025091</v>
      </c>
      <c r="AD142" s="8">
        <v>0.32360637187957758</v>
      </c>
      <c r="AE142" s="8">
        <v>0.48289084434509277</v>
      </c>
      <c r="AF142" s="8">
        <v>3.8964063770350839E-2</v>
      </c>
      <c r="AG142" s="8">
        <v>0.16450475780221879</v>
      </c>
      <c r="AH142" s="8">
        <v>0.32198458127817431</v>
      </c>
      <c r="AI142" s="8">
        <v>0.47454659714925612</v>
      </c>
      <c r="AJ142" s="8">
        <v>3.9024576544761658E-2</v>
      </c>
      <c r="AK142" s="8">
        <v>0.16452234983444211</v>
      </c>
      <c r="AL142" s="8">
        <v>0.32194980978965759</v>
      </c>
      <c r="AM142" s="8">
        <v>0.47450324892997742</v>
      </c>
      <c r="AN142" s="8">
        <v>10.21316687317594</v>
      </c>
      <c r="AO142" s="8">
        <v>8.0309009313761237</v>
      </c>
      <c r="AP142" s="8">
        <v>5.9546863389131444</v>
      </c>
      <c r="AQ142" s="8">
        <v>3.4598102383181408</v>
      </c>
      <c r="AR142" s="8">
        <v>10.211936186105049</v>
      </c>
      <c r="AS142" s="8">
        <v>8.0322566909204696</v>
      </c>
      <c r="AT142" s="8">
        <v>5.9554609206692239</v>
      </c>
      <c r="AU142" s="8">
        <v>3.459722870031019</v>
      </c>
      <c r="AV142" s="8">
        <v>10.21303081512451</v>
      </c>
      <c r="AW142" s="8">
        <v>8.0327367782592773</v>
      </c>
      <c r="AX142" s="8">
        <v>5.9543895721435547</v>
      </c>
      <c r="AY142" s="8">
        <v>3.4597022533416748</v>
      </c>
      <c r="AZ142" s="8">
        <v>0.58309645122806775</v>
      </c>
      <c r="BA142" s="8">
        <v>0.81922492377982425</v>
      </c>
      <c r="BB142" s="8">
        <v>0.72189640451119763</v>
      </c>
      <c r="BC142" s="8">
        <v>0.66166785339052636</v>
      </c>
      <c r="BD142" s="8">
        <v>0.58136105645930547</v>
      </c>
      <c r="BE142" s="8">
        <v>0.81863270872262073</v>
      </c>
      <c r="BF142" s="8">
        <v>0.72244592995833901</v>
      </c>
      <c r="BG142" s="8">
        <v>0.66114775585816754</v>
      </c>
      <c r="BH142" s="8">
        <v>0.5803274010802959</v>
      </c>
      <c r="BI142" s="8">
        <v>0.81819664696057892</v>
      </c>
      <c r="BJ142" s="8">
        <v>0.72306214352009623</v>
      </c>
      <c r="BK142" s="8">
        <v>0.66165787147694799</v>
      </c>
    </row>
    <row r="143" spans="1:63" x14ac:dyDescent="0.15">
      <c r="A143" s="12">
        <v>141</v>
      </c>
      <c r="B143" s="8">
        <v>2.3331727191562859</v>
      </c>
      <c r="C143" s="8">
        <v>2.2556262046242801</v>
      </c>
      <c r="D143" s="8">
        <v>2.2556262046242801</v>
      </c>
      <c r="E143" s="8">
        <v>5.4068705237997667</v>
      </c>
      <c r="F143" s="8">
        <v>2.1166798163061751</v>
      </c>
      <c r="G143" s="8">
        <v>0.50783844765251496</v>
      </c>
      <c r="H143" s="8">
        <v>2.4576209609722048</v>
      </c>
      <c r="I143" s="8">
        <v>0.15859999999999999</v>
      </c>
      <c r="J143" s="8">
        <v>0.24959999999999999</v>
      </c>
      <c r="K143" s="8">
        <v>0.14230000000000001</v>
      </c>
      <c r="L143" s="8">
        <v>8.1799999999999998E-2</v>
      </c>
      <c r="M143" s="8">
        <v>0.36749999999999999</v>
      </c>
      <c r="N143" s="8">
        <v>3.6281338206485783E-2</v>
      </c>
      <c r="O143" s="8">
        <v>2.3042425218047401E-2</v>
      </c>
      <c r="P143" s="8">
        <v>-2.261090046485234E-2</v>
      </c>
      <c r="Q143" s="8">
        <v>-2.934762782085272E-3</v>
      </c>
      <c r="R143" s="8">
        <v>1.8105345393137429E-3</v>
      </c>
      <c r="S143" s="8">
        <v>-1.3558667855995471E-3</v>
      </c>
      <c r="T143" s="8">
        <v>-4.693500426053962E-4</v>
      </c>
      <c r="U143" s="8">
        <v>-4.5834212763268148E-4</v>
      </c>
      <c r="V143" s="8">
        <v>3.942500037917748E-4</v>
      </c>
      <c r="W143" s="8">
        <v>3.3129940776978751E-4</v>
      </c>
      <c r="X143" s="8">
        <v>4.0796027777914218E-2</v>
      </c>
      <c r="Y143" s="8">
        <v>0.1763473136198723</v>
      </c>
      <c r="Z143" s="8">
        <v>0.35360004073039558</v>
      </c>
      <c r="AA143" s="8">
        <v>0.42925661787181779</v>
      </c>
      <c r="AB143" s="8">
        <v>5.4172821342945099E-2</v>
      </c>
      <c r="AC143" s="8">
        <v>0.1530792415142059</v>
      </c>
      <c r="AD143" s="8">
        <v>0.35511705279350281</v>
      </c>
      <c r="AE143" s="8">
        <v>0.43763095140457148</v>
      </c>
      <c r="AF143" s="8">
        <v>4.0576842214394761E-2</v>
      </c>
      <c r="AG143" s="8">
        <v>0.17712234592743101</v>
      </c>
      <c r="AH143" s="8">
        <v>0.35291783521232267</v>
      </c>
      <c r="AI143" s="8">
        <v>0.42938297664585162</v>
      </c>
      <c r="AJ143" s="8">
        <v>4.0607951581478119E-2</v>
      </c>
      <c r="AK143" s="8">
        <v>0.1772479712963104</v>
      </c>
      <c r="AL143" s="8">
        <v>0.35313376784324652</v>
      </c>
      <c r="AM143" s="8">
        <v>0.42901036143302917</v>
      </c>
      <c r="AN143" s="8">
        <v>10.24582714255296</v>
      </c>
      <c r="AO143" s="8">
        <v>8.0372076276559739</v>
      </c>
      <c r="AP143" s="8">
        <v>5.9693382540653053</v>
      </c>
      <c r="AQ143" s="8">
        <v>3.4066125975519652</v>
      </c>
      <c r="AR143" s="8">
        <v>10.24526817177961</v>
      </c>
      <c r="AS143" s="8">
        <v>8.0352100812600202</v>
      </c>
      <c r="AT143" s="8">
        <v>5.9686412446135284</v>
      </c>
      <c r="AU143" s="8">
        <v>3.4069189756673919</v>
      </c>
      <c r="AV143" s="8">
        <v>10.246456146240231</v>
      </c>
      <c r="AW143" s="8">
        <v>8.0345754623413086</v>
      </c>
      <c r="AX143" s="8">
        <v>5.9680118560791016</v>
      </c>
      <c r="AY143" s="8">
        <v>3.407713890075684</v>
      </c>
      <c r="AZ143" s="8">
        <v>0.58291221091913625</v>
      </c>
      <c r="BA143" s="8">
        <v>0.80237755970883584</v>
      </c>
      <c r="BB143" s="8">
        <v>0.7209189957758787</v>
      </c>
      <c r="BC143" s="8">
        <v>0.63020251504014624</v>
      </c>
      <c r="BD143" s="8">
        <v>0.58187036535854886</v>
      </c>
      <c r="BE143" s="8">
        <v>0.80585657696144652</v>
      </c>
      <c r="BF143" s="8">
        <v>0.71896257547142228</v>
      </c>
      <c r="BG143" s="8">
        <v>0.63043683185638821</v>
      </c>
      <c r="BH143" s="8">
        <v>0.58273268043117232</v>
      </c>
      <c r="BI143" s="8">
        <v>0.80650461449577115</v>
      </c>
      <c r="BJ143" s="8">
        <v>0.71889229070902483</v>
      </c>
      <c r="BK143" s="8">
        <v>0.63161326616305646</v>
      </c>
    </row>
    <row r="144" spans="1:63" x14ac:dyDescent="0.15">
      <c r="A144" s="12">
        <v>142</v>
      </c>
      <c r="B144" s="8">
        <v>2.5142284681314671</v>
      </c>
      <c r="C144" s="8">
        <v>2.1503039077744992</v>
      </c>
      <c r="D144" s="8">
        <v>2.1503039077744992</v>
      </c>
      <c r="E144" s="8">
        <v>5.5304628585700524</v>
      </c>
      <c r="F144" s="8">
        <v>2.1120006104355591</v>
      </c>
      <c r="G144" s="8">
        <v>0.37788372866165532</v>
      </c>
      <c r="H144" s="8">
        <v>2.3779618250582599</v>
      </c>
      <c r="I144" s="8">
        <v>0.1656</v>
      </c>
      <c r="J144" s="8">
        <v>0.27579999999999999</v>
      </c>
      <c r="K144" s="8">
        <v>0.14979999999999999</v>
      </c>
      <c r="L144" s="8">
        <v>7.5299999999999992E-2</v>
      </c>
      <c r="M144" s="8">
        <v>0.33329999999999999</v>
      </c>
      <c r="N144" s="8">
        <v>1.9955587869563259E-2</v>
      </c>
      <c r="O144" s="8">
        <v>2.0247922165479298E-2</v>
      </c>
      <c r="P144" s="8">
        <v>-2.1124097529051141E-2</v>
      </c>
      <c r="Q144" s="8">
        <v>-5.3879254154173589E-4</v>
      </c>
      <c r="R144" s="8">
        <v>4.8847549025398899E-3</v>
      </c>
      <c r="S144" s="8">
        <v>-5.7196803324428619E-4</v>
      </c>
      <c r="T144" s="8">
        <v>-4.1495051187078629E-4</v>
      </c>
      <c r="U144" s="8">
        <v>-5.8091520950921975E-4</v>
      </c>
      <c r="V144" s="8">
        <v>-2.1810536676007621E-4</v>
      </c>
      <c r="W144" s="8">
        <v>2.4214367474840991E-5</v>
      </c>
      <c r="X144" s="8">
        <v>4.075086649785644E-2</v>
      </c>
      <c r="Y144" s="8">
        <v>0.18246215863576201</v>
      </c>
      <c r="Z144" s="8">
        <v>0.38931275635979973</v>
      </c>
      <c r="AA144" s="8">
        <v>0.38747421850658181</v>
      </c>
      <c r="AB144" s="8">
        <v>5.7923417538404458E-2</v>
      </c>
      <c r="AC144" s="8">
        <v>0.1640956699848175</v>
      </c>
      <c r="AD144" s="8">
        <v>0.39071780443191528</v>
      </c>
      <c r="AE144" s="8">
        <v>0.38726308941841131</v>
      </c>
      <c r="AF144" s="8">
        <v>4.0793127789064909E-2</v>
      </c>
      <c r="AG144" s="8">
        <v>0.18267768539645629</v>
      </c>
      <c r="AH144" s="8">
        <v>0.38928356531581382</v>
      </c>
      <c r="AI144" s="8">
        <v>0.38724562149866498</v>
      </c>
      <c r="AJ144" s="8">
        <v>4.0728721767663963E-2</v>
      </c>
      <c r="AK144" s="8">
        <v>0.18263782560825351</v>
      </c>
      <c r="AL144" s="8">
        <v>0.38906118273735052</v>
      </c>
      <c r="AM144" s="8">
        <v>0.38757228851318359</v>
      </c>
      <c r="AN144" s="8">
        <v>10.208470456714901</v>
      </c>
      <c r="AO144" s="8">
        <v>8.0590598578069237</v>
      </c>
      <c r="AP144" s="8">
        <v>6.0069730059625446</v>
      </c>
      <c r="AQ144" s="8">
        <v>3.369152857994842</v>
      </c>
      <c r="AR144" s="8">
        <v>10.20873836405107</v>
      </c>
      <c r="AS144" s="8">
        <v>8.0589437894512859</v>
      </c>
      <c r="AT144" s="8">
        <v>6.0064554138557833</v>
      </c>
      <c r="AU144" s="8">
        <v>3.3686912903966642</v>
      </c>
      <c r="AV144" s="8">
        <v>10.20887279510498</v>
      </c>
      <c r="AW144" s="8">
        <v>8.0595636367797852</v>
      </c>
      <c r="AX144" s="8">
        <v>6.0059022903442383</v>
      </c>
      <c r="AY144" s="8">
        <v>3.3672385215759282</v>
      </c>
      <c r="AZ144" s="8">
        <v>0.56539125219907194</v>
      </c>
      <c r="BA144" s="8">
        <v>0.80652992642170762</v>
      </c>
      <c r="BB144" s="8">
        <v>0.73437196816533001</v>
      </c>
      <c r="BC144" s="8">
        <v>0.6557380802540792</v>
      </c>
      <c r="BD144" s="8">
        <v>0.56675276401163399</v>
      </c>
      <c r="BE144" s="8">
        <v>0.80631013998286394</v>
      </c>
      <c r="BF144" s="8">
        <v>0.73410339204191155</v>
      </c>
      <c r="BG144" s="8">
        <v>0.65516051552650578</v>
      </c>
      <c r="BH144" s="8">
        <v>0.56795287916842518</v>
      </c>
      <c r="BI144" s="8">
        <v>0.80611873859346383</v>
      </c>
      <c r="BJ144" s="8">
        <v>0.73399412139544584</v>
      </c>
      <c r="BK144" s="8">
        <v>0.65430409441708559</v>
      </c>
    </row>
    <row r="145" spans="1:63" x14ac:dyDescent="0.15">
      <c r="A145" s="12">
        <v>143</v>
      </c>
      <c r="B145" s="8">
        <v>1.739404150491966</v>
      </c>
      <c r="C145" s="8">
        <v>2.1011367731269242</v>
      </c>
      <c r="D145" s="8">
        <v>2.1011367731269242</v>
      </c>
      <c r="E145" s="8">
        <v>5.3595327062904694</v>
      </c>
      <c r="F145" s="8">
        <v>2.200246968552809</v>
      </c>
      <c r="G145" s="8">
        <v>0.5609778623862125</v>
      </c>
      <c r="H145" s="8">
        <v>2.4321118586177</v>
      </c>
      <c r="I145" s="8">
        <v>0.16950000000000001</v>
      </c>
      <c r="J145" s="8">
        <v>0.2203</v>
      </c>
      <c r="K145" s="8">
        <v>0.1401</v>
      </c>
      <c r="L145" s="8">
        <v>7.9399999999999998E-2</v>
      </c>
      <c r="M145" s="8">
        <v>0.39059999999999989</v>
      </c>
      <c r="N145" s="8">
        <v>4.2058737950090179E-2</v>
      </c>
      <c r="O145" s="8">
        <v>3.6009125398663147E-2</v>
      </c>
      <c r="P145" s="8">
        <v>-2.029095920220619E-2</v>
      </c>
      <c r="Q145" s="8">
        <v>1.043417612469623E-4</v>
      </c>
      <c r="R145" s="8">
        <v>3.8860293616819592E-3</v>
      </c>
      <c r="S145" s="8">
        <v>-2.0355246443667378E-3</v>
      </c>
      <c r="T145" s="8">
        <v>-2.740227976680164E-4</v>
      </c>
      <c r="U145" s="8">
        <v>-4.5892480490277002E-4</v>
      </c>
      <c r="V145" s="8">
        <v>2.0364541755971201E-4</v>
      </c>
      <c r="W145" s="8">
        <v>3.288298514524432E-5</v>
      </c>
      <c r="X145" s="8">
        <v>4.9299882901489372E-2</v>
      </c>
      <c r="Y145" s="8">
        <v>0.18920928247072191</v>
      </c>
      <c r="Z145" s="8">
        <v>0.31842786974976461</v>
      </c>
      <c r="AA145" s="8">
        <v>0.44306296487802432</v>
      </c>
      <c r="AB145" s="8">
        <v>6.6963061690330505E-2</v>
      </c>
      <c r="AC145" s="8">
        <v>0.1603771299123764</v>
      </c>
      <c r="AD145" s="8">
        <v>0.31736359000205988</v>
      </c>
      <c r="AE145" s="8">
        <v>0.45529627799987787</v>
      </c>
      <c r="AF145" s="8">
        <v>4.9660781694236079E-2</v>
      </c>
      <c r="AG145" s="8">
        <v>0.18839531163293419</v>
      </c>
      <c r="AH145" s="8">
        <v>0.31892004500500598</v>
      </c>
      <c r="AI145" s="8">
        <v>0.4430238616678237</v>
      </c>
      <c r="AJ145" s="8">
        <v>4.9696814268827438E-2</v>
      </c>
      <c r="AK145" s="8">
        <v>0.18841031193733221</v>
      </c>
      <c r="AL145" s="8">
        <v>0.31884065270423889</v>
      </c>
      <c r="AM145" s="8">
        <v>0.44305220246315002</v>
      </c>
      <c r="AN145" s="8">
        <v>10.23641340705853</v>
      </c>
      <c r="AO145" s="8">
        <v>7.9808034873628184</v>
      </c>
      <c r="AP145" s="8">
        <v>5.8531344745678178</v>
      </c>
      <c r="AQ145" s="8">
        <v>3.3415499077100179</v>
      </c>
      <c r="AR145" s="8">
        <v>10.234117411203471</v>
      </c>
      <c r="AS145" s="8">
        <v>7.9818827719571468</v>
      </c>
      <c r="AT145" s="8">
        <v>5.8539961805555603</v>
      </c>
      <c r="AU145" s="8">
        <v>3.3414981886544961</v>
      </c>
      <c r="AV145" s="8">
        <v>10.235377311706539</v>
      </c>
      <c r="AW145" s="8">
        <v>7.9827313423156738</v>
      </c>
      <c r="AX145" s="8">
        <v>5.8534641265869141</v>
      </c>
      <c r="AY145" s="8">
        <v>3.3411719799041748</v>
      </c>
      <c r="AZ145" s="8">
        <v>0.5615468362247733</v>
      </c>
      <c r="BA145" s="8">
        <v>0.81307181056517475</v>
      </c>
      <c r="BB145" s="8">
        <v>0.72779443169594071</v>
      </c>
      <c r="BC145" s="8">
        <v>0.62650802847424114</v>
      </c>
      <c r="BD145" s="8">
        <v>0.56707627787219961</v>
      </c>
      <c r="BE145" s="8">
        <v>0.80891153480911915</v>
      </c>
      <c r="BF145" s="8">
        <v>0.72843828028913182</v>
      </c>
      <c r="BG145" s="8">
        <v>0.62655918988499859</v>
      </c>
      <c r="BH145" s="8">
        <v>0.56595867494414942</v>
      </c>
      <c r="BI145" s="8">
        <v>0.81015439010303625</v>
      </c>
      <c r="BJ145" s="8">
        <v>0.7296022794243483</v>
      </c>
      <c r="BK145" s="8">
        <v>0.62727105466521649</v>
      </c>
    </row>
    <row r="146" spans="1:63" x14ac:dyDescent="0.15">
      <c r="A146" s="12">
        <v>144</v>
      </c>
      <c r="B146" s="8">
        <v>2.2350599389869692</v>
      </c>
      <c r="C146" s="8">
        <v>2.184014196183933</v>
      </c>
      <c r="D146" s="8">
        <v>2.184014196183933</v>
      </c>
      <c r="E146" s="8">
        <v>5.4264702417167561</v>
      </c>
      <c r="F146" s="8">
        <v>2.1320414793754541</v>
      </c>
      <c r="G146" s="8">
        <v>0.49233593947261062</v>
      </c>
      <c r="H146" s="8">
        <v>2.4024623284801541</v>
      </c>
      <c r="I146" s="8">
        <v>0.16350000000000001</v>
      </c>
      <c r="J146" s="8">
        <v>0.24909999999999999</v>
      </c>
      <c r="K146" s="8">
        <v>0.14430000000000001</v>
      </c>
      <c r="L146" s="8">
        <v>7.3300000000000004E-2</v>
      </c>
      <c r="M146" s="8">
        <v>0.3695</v>
      </c>
      <c r="N146" s="8">
        <v>3.4398412354266543E-2</v>
      </c>
      <c r="O146" s="8">
        <v>2.726243498997602E-2</v>
      </c>
      <c r="P146" s="8">
        <v>-2.5287939876803941E-2</v>
      </c>
      <c r="Q146" s="8">
        <v>-4.1255943591303216E-3</v>
      </c>
      <c r="R146" s="8">
        <v>8.3302002750076237E-4</v>
      </c>
      <c r="S146" s="8">
        <v>-2.8757175853776629E-3</v>
      </c>
      <c r="T146" s="8">
        <v>8.4364968376729862E-6</v>
      </c>
      <c r="U146" s="8">
        <v>2.4772428601903311E-4</v>
      </c>
      <c r="V146" s="8">
        <v>3.1972766040641782E-4</v>
      </c>
      <c r="W146" s="8">
        <v>2.4491620308836998E-4</v>
      </c>
      <c r="X146" s="8">
        <v>4.2941610641074747E-2</v>
      </c>
      <c r="Y146" s="8">
        <v>0.18178304238576859</v>
      </c>
      <c r="Z146" s="8">
        <v>0.35477276978023808</v>
      </c>
      <c r="AA146" s="8">
        <v>0.42050257719291861</v>
      </c>
      <c r="AB146" s="8">
        <v>5.7714991271495819E-2</v>
      </c>
      <c r="AC146" s="8">
        <v>0.15473297238349909</v>
      </c>
      <c r="AD146" s="8">
        <v>0.35399872064590449</v>
      </c>
      <c r="AE146" s="8">
        <v>0.4335533082485199</v>
      </c>
      <c r="AF146" s="8">
        <v>4.3225454350535597E-2</v>
      </c>
      <c r="AG146" s="8">
        <v>0.18123988847777919</v>
      </c>
      <c r="AH146" s="8">
        <v>0.35524185528476948</v>
      </c>
      <c r="AI146" s="8">
        <v>0.42029280188691581</v>
      </c>
      <c r="AJ146" s="8">
        <v>4.3148059397935867E-2</v>
      </c>
      <c r="AK146" s="8">
        <v>0.18121786415576929</v>
      </c>
      <c r="AL146" s="8">
        <v>0.35523378849029541</v>
      </c>
      <c r="AM146" s="8">
        <v>0.42040026187896729</v>
      </c>
      <c r="AN146" s="8">
        <v>10.20317588243368</v>
      </c>
      <c r="AO146" s="8">
        <v>8.0324782859357455</v>
      </c>
      <c r="AP146" s="8">
        <v>5.9500887715355368</v>
      </c>
      <c r="AQ146" s="8">
        <v>3.3737546278299688</v>
      </c>
      <c r="AR146" s="8">
        <v>10.200884931304831</v>
      </c>
      <c r="AS146" s="8">
        <v>8.0334281555446552</v>
      </c>
      <c r="AT146" s="8">
        <v>5.9507716420648489</v>
      </c>
      <c r="AU146" s="8">
        <v>3.373878627696687</v>
      </c>
      <c r="AV146" s="8">
        <v>10.203593254089361</v>
      </c>
      <c r="AW146" s="8">
        <v>8.0322504043579102</v>
      </c>
      <c r="AX146" s="8">
        <v>5.952171802520752</v>
      </c>
      <c r="AY146" s="8">
        <v>3.3731498718261719</v>
      </c>
      <c r="AZ146" s="8">
        <v>0.56196647891583285</v>
      </c>
      <c r="BA146" s="8">
        <v>0.80878723248018825</v>
      </c>
      <c r="BB146" s="8">
        <v>0.71566891445615655</v>
      </c>
      <c r="BC146" s="8">
        <v>0.60189302233202624</v>
      </c>
      <c r="BD146" s="8">
        <v>0.56532584739027614</v>
      </c>
      <c r="BE146" s="8">
        <v>0.8068167807435479</v>
      </c>
      <c r="BF146" s="8">
        <v>0.71638065388759331</v>
      </c>
      <c r="BG146" s="8">
        <v>0.60174735331712126</v>
      </c>
      <c r="BH146" s="8">
        <v>0.56390731980541264</v>
      </c>
      <c r="BI146" s="8">
        <v>0.80766833142266314</v>
      </c>
      <c r="BJ146" s="8">
        <v>0.71579420762906676</v>
      </c>
      <c r="BK146" s="8">
        <v>0.60160738294540272</v>
      </c>
    </row>
    <row r="147" spans="1:63" x14ac:dyDescent="0.15">
      <c r="A147" s="12">
        <v>145</v>
      </c>
      <c r="B147" s="8">
        <v>2.4570356056291351</v>
      </c>
      <c r="C147" s="8">
        <v>2.3008451092217679</v>
      </c>
      <c r="D147" s="8">
        <v>2.3008451092217679</v>
      </c>
      <c r="E147" s="8">
        <v>5.4154238043297962</v>
      </c>
      <c r="F147" s="8">
        <v>2.0971159329813132</v>
      </c>
      <c r="G147" s="8">
        <v>0.51179746972345652</v>
      </c>
      <c r="H147" s="8">
        <v>2.468402767394914</v>
      </c>
      <c r="I147" s="8">
        <v>0.15509999999999999</v>
      </c>
      <c r="J147" s="8">
        <v>0.25669999999999998</v>
      </c>
      <c r="K147" s="8">
        <v>0.1414</v>
      </c>
      <c r="L147" s="8">
        <v>7.9499999999999987E-2</v>
      </c>
      <c r="M147" s="8">
        <v>0.36730000000000002</v>
      </c>
      <c r="N147" s="8">
        <v>3.68621543170254E-2</v>
      </c>
      <c r="O147" s="8">
        <v>2.0076345517188971E-2</v>
      </c>
      <c r="P147" s="8">
        <v>-2.5925695220254799E-2</v>
      </c>
      <c r="Q147" s="8">
        <v>-4.8624598496335896E-3</v>
      </c>
      <c r="R147" s="8">
        <v>-3.7451671306091162E-4</v>
      </c>
      <c r="S147" s="8">
        <v>-2.1325332660579351E-3</v>
      </c>
      <c r="T147" s="8">
        <v>3.2671596101746232E-4</v>
      </c>
      <c r="U147" s="8">
        <v>8.1082704533664304E-4</v>
      </c>
      <c r="V147" s="8">
        <v>9.8189181618044786E-5</v>
      </c>
      <c r="W147" s="8">
        <v>4.2996335516482458E-4</v>
      </c>
      <c r="X147" s="8">
        <v>3.879819576755545E-2</v>
      </c>
      <c r="Y147" s="8">
        <v>0.17313859929855979</v>
      </c>
      <c r="Z147" s="8">
        <v>0.36026809887374422</v>
      </c>
      <c r="AA147" s="8">
        <v>0.42779510606014071</v>
      </c>
      <c r="AB147" s="8">
        <v>5.2064720541238778E-2</v>
      </c>
      <c r="AC147" s="8">
        <v>0.14564445614814761</v>
      </c>
      <c r="AD147" s="8">
        <v>0.36062714457511902</v>
      </c>
      <c r="AE147" s="8">
        <v>0.44166365265846252</v>
      </c>
      <c r="AF147" s="8">
        <v>3.9210460988938933E-2</v>
      </c>
      <c r="AG147" s="8">
        <v>0.172111444360735</v>
      </c>
      <c r="AH147" s="8">
        <v>0.36077900768539489</v>
      </c>
      <c r="AI147" s="8">
        <v>0.42789908696493101</v>
      </c>
      <c r="AJ147" s="8">
        <v>3.912074863910675E-2</v>
      </c>
      <c r="AK147" s="8">
        <v>0.1721388250589371</v>
      </c>
      <c r="AL147" s="8">
        <v>0.36055368185043329</v>
      </c>
      <c r="AM147" s="8">
        <v>0.42818683385848999</v>
      </c>
      <c r="AN147" s="8">
        <v>10.22720828319853</v>
      </c>
      <c r="AO147" s="8">
        <v>8.0540307643660878</v>
      </c>
      <c r="AP147" s="8">
        <v>5.9955780779776928</v>
      </c>
      <c r="AQ147" s="8">
        <v>3.422924791259716</v>
      </c>
      <c r="AR147" s="8">
        <v>10.223910993688021</v>
      </c>
      <c r="AS147" s="8">
        <v>8.0548410811137146</v>
      </c>
      <c r="AT147" s="8">
        <v>5.9963059174161764</v>
      </c>
      <c r="AU147" s="8">
        <v>3.4230757076959768</v>
      </c>
      <c r="AV147" s="8">
        <v>10.222831726074221</v>
      </c>
      <c r="AW147" s="8">
        <v>8.0556087493896484</v>
      </c>
      <c r="AX147" s="8">
        <v>5.9952988624572754</v>
      </c>
      <c r="AY147" s="8">
        <v>3.4237527847290039</v>
      </c>
      <c r="AZ147" s="8">
        <v>0.59222410962983896</v>
      </c>
      <c r="BA147" s="8">
        <v>0.83471857729041277</v>
      </c>
      <c r="BB147" s="8">
        <v>0.71341041965166974</v>
      </c>
      <c r="BC147" s="8">
        <v>0.60758133893487609</v>
      </c>
      <c r="BD147" s="8">
        <v>0.59740126260647486</v>
      </c>
      <c r="BE147" s="8">
        <v>0.82884536965634992</v>
      </c>
      <c r="BF147" s="8">
        <v>0.71391411697207019</v>
      </c>
      <c r="BG147" s="8">
        <v>0.60789333045802729</v>
      </c>
      <c r="BH147" s="8">
        <v>0.59807950658992681</v>
      </c>
      <c r="BI147" s="8">
        <v>0.83012698758988368</v>
      </c>
      <c r="BJ147" s="8">
        <v>0.714359390341893</v>
      </c>
      <c r="BK147" s="8">
        <v>0.60825239605476766</v>
      </c>
    </row>
    <row r="148" spans="1:63" x14ac:dyDescent="0.15">
      <c r="A148" s="12">
        <v>146</v>
      </c>
      <c r="B148" s="8">
        <v>2.2640014752414932</v>
      </c>
      <c r="C148" s="8">
        <v>2.4448425601372419</v>
      </c>
      <c r="D148" s="8">
        <v>2.4448425601372419</v>
      </c>
      <c r="E148" s="8">
        <v>5.2649248784623834</v>
      </c>
      <c r="F148" s="8">
        <v>2.078153406332135</v>
      </c>
      <c r="G148" s="8">
        <v>0.6451841766513261</v>
      </c>
      <c r="H148" s="8">
        <v>2.6140153157794659</v>
      </c>
      <c r="I148" s="8">
        <v>0.1449</v>
      </c>
      <c r="J148" s="8">
        <v>0.22539999999999999</v>
      </c>
      <c r="K148" s="8">
        <v>0.1333</v>
      </c>
      <c r="L148" s="8">
        <v>0.1016</v>
      </c>
      <c r="M148" s="8">
        <v>0.39450000000000002</v>
      </c>
      <c r="N148" s="8">
        <v>5.4596700227703313E-2</v>
      </c>
      <c r="O148" s="8">
        <v>1.8714537919659911E-2</v>
      </c>
      <c r="P148" s="8">
        <v>-1.96294080730159E-2</v>
      </c>
      <c r="Q148" s="8">
        <v>-3.9098533082613544E-3</v>
      </c>
      <c r="R148" s="8">
        <v>-1.8061379889758521E-5</v>
      </c>
      <c r="S148" s="8">
        <v>-5.4480277356017278E-4</v>
      </c>
      <c r="T148" s="8">
        <v>6.5270018137343803E-5</v>
      </c>
      <c r="U148" s="8">
        <v>8.3609350887330617E-5</v>
      </c>
      <c r="V148" s="8">
        <v>5.6871596589822897E-5</v>
      </c>
      <c r="W148" s="8">
        <v>4.2829561161831547E-5</v>
      </c>
      <c r="X148" s="8">
        <v>3.7878738240210007E-2</v>
      </c>
      <c r="Y148" s="8">
        <v>0.16187389732823709</v>
      </c>
      <c r="Z148" s="8">
        <v>0.31893261774961851</v>
      </c>
      <c r="AA148" s="8">
        <v>0.48131474668193452</v>
      </c>
      <c r="AB148" s="8">
        <v>4.9308158457279212E-2</v>
      </c>
      <c r="AC148" s="8">
        <v>0.1350380927324295</v>
      </c>
      <c r="AD148" s="8">
        <v>0.31987705826759338</v>
      </c>
      <c r="AE148" s="8">
        <v>0.49577668309211731</v>
      </c>
      <c r="AF148" s="8">
        <v>3.7848243029665142E-2</v>
      </c>
      <c r="AG148" s="8">
        <v>0.16189599745105049</v>
      </c>
      <c r="AH148" s="8">
        <v>0.31912303043718571</v>
      </c>
      <c r="AI148" s="8">
        <v>0.48113272908209859</v>
      </c>
      <c r="AJ148" s="8">
        <v>3.7877298891544342E-2</v>
      </c>
      <c r="AK148" s="8">
        <v>0.1616199612617493</v>
      </c>
      <c r="AL148" s="8">
        <v>0.31922319531440729</v>
      </c>
      <c r="AM148" s="8">
        <v>0.48127952218055731</v>
      </c>
      <c r="AN148" s="8">
        <v>10.218809092644889</v>
      </c>
      <c r="AO148" s="8">
        <v>8.031972264820741</v>
      </c>
      <c r="AP148" s="8">
        <v>5.9597687093014349</v>
      </c>
      <c r="AQ148" s="8">
        <v>3.487594009005329</v>
      </c>
      <c r="AR148" s="8">
        <v>10.221830337725709</v>
      </c>
      <c r="AS148" s="8">
        <v>8.0333708530847332</v>
      </c>
      <c r="AT148" s="8">
        <v>5.9597639147188231</v>
      </c>
      <c r="AU148" s="8">
        <v>3.4878259531379872</v>
      </c>
      <c r="AV148" s="8">
        <v>10.22089862823486</v>
      </c>
      <c r="AW148" s="8">
        <v>8.0332565307617188</v>
      </c>
      <c r="AX148" s="8">
        <v>5.960381031036377</v>
      </c>
      <c r="AY148" s="8">
        <v>3.4877135753631592</v>
      </c>
      <c r="AZ148" s="8">
        <v>0.57050235966968266</v>
      </c>
      <c r="BA148" s="8">
        <v>0.81759295890252681</v>
      </c>
      <c r="BB148" s="8">
        <v>0.71223070304306502</v>
      </c>
      <c r="BC148" s="8">
        <v>0.64035173417287061</v>
      </c>
      <c r="BD148" s="8">
        <v>0.57264389388565673</v>
      </c>
      <c r="BE148" s="8">
        <v>0.81903107405172637</v>
      </c>
      <c r="BF148" s="8">
        <v>0.713219445951912</v>
      </c>
      <c r="BG148" s="8">
        <v>0.63999227975925232</v>
      </c>
      <c r="BH148" s="8">
        <v>0.5750488716586073</v>
      </c>
      <c r="BI148" s="8">
        <v>0.81921858737150155</v>
      </c>
      <c r="BJ148" s="8">
        <v>0.7132731208463382</v>
      </c>
      <c r="BK148" s="8">
        <v>0.64020312770072341</v>
      </c>
    </row>
    <row r="149" spans="1:63" x14ac:dyDescent="0.15">
      <c r="A149" s="12">
        <v>147</v>
      </c>
      <c r="B149" s="8">
        <v>2.2285052664102318</v>
      </c>
      <c r="C149" s="8">
        <v>2.674744431058858</v>
      </c>
      <c r="D149" s="8">
        <v>2.674744431058858</v>
      </c>
      <c r="E149" s="8">
        <v>5.1067190794148329</v>
      </c>
      <c r="F149" s="8">
        <v>2.0111967414699969</v>
      </c>
      <c r="G149" s="8">
        <v>0.84414829846859474</v>
      </c>
      <c r="H149" s="8">
        <v>2.9324356657043471</v>
      </c>
      <c r="I149" s="8">
        <v>0.12859999999999999</v>
      </c>
      <c r="J149" s="8">
        <v>0.19819999999999999</v>
      </c>
      <c r="K149" s="8">
        <v>0.11990000000000001</v>
      </c>
      <c r="L149" s="8">
        <v>0.1239</v>
      </c>
      <c r="M149" s="8">
        <v>0.42880000000000001</v>
      </c>
      <c r="N149" s="8">
        <v>7.9495546276915699E-2</v>
      </c>
      <c r="O149" s="8">
        <v>1.1732294373465979E-2</v>
      </c>
      <c r="P149" s="8">
        <v>-1.7472087300858679E-2</v>
      </c>
      <c r="Q149" s="8">
        <v>-5.8939523429956432E-3</v>
      </c>
      <c r="R149" s="8">
        <v>-6.7582269445357942E-3</v>
      </c>
      <c r="S149" s="8">
        <v>-1.111660466132922E-4</v>
      </c>
      <c r="T149" s="8">
        <v>-2.44957148091456E-4</v>
      </c>
      <c r="U149" s="8">
        <v>1.3880211680982011E-3</v>
      </c>
      <c r="V149" s="8">
        <v>2.7939772643389299E-4</v>
      </c>
      <c r="W149" s="8">
        <v>2.6768116866879928E-4</v>
      </c>
      <c r="X149" s="8">
        <v>3.3931263401124637E-2</v>
      </c>
      <c r="Y149" s="8">
        <v>0.14387481762425239</v>
      </c>
      <c r="Z149" s="8">
        <v>0.28130339043978708</v>
      </c>
      <c r="AA149" s="8">
        <v>0.54089052853483577</v>
      </c>
      <c r="AB149" s="8">
        <v>3.9278939366340637E-2</v>
      </c>
      <c r="AC149" s="8">
        <v>0.1153972372412682</v>
      </c>
      <c r="AD149" s="8">
        <v>0.27217790484428411</v>
      </c>
      <c r="AE149" s="8">
        <v>0.57314586639404297</v>
      </c>
      <c r="AF149" s="8">
        <v>3.3943094471053731E-2</v>
      </c>
      <c r="AG149" s="8">
        <v>0.14386656448312601</v>
      </c>
      <c r="AH149" s="8">
        <v>0.28141561166657708</v>
      </c>
      <c r="AI149" s="8">
        <v>0.54077472937924309</v>
      </c>
      <c r="AJ149" s="8">
        <v>3.3934008330106742E-2</v>
      </c>
      <c r="AK149" s="8">
        <v>0.14375300705432889</v>
      </c>
      <c r="AL149" s="8">
        <v>0.28126141428947449</v>
      </c>
      <c r="AM149" s="8">
        <v>0.54105156660079956</v>
      </c>
      <c r="AN149" s="8">
        <v>10.2284375224258</v>
      </c>
      <c r="AO149" s="8">
        <v>8.0310063500603324</v>
      </c>
      <c r="AP149" s="8">
        <v>5.9532195786238624</v>
      </c>
      <c r="AQ149" s="8">
        <v>3.5744124110421791</v>
      </c>
      <c r="AR149" s="8">
        <v>10.233167591644641</v>
      </c>
      <c r="AS149" s="8">
        <v>8.0315613911223078</v>
      </c>
      <c r="AT149" s="8">
        <v>5.9526418631253133</v>
      </c>
      <c r="AU149" s="8">
        <v>3.5743752639686939</v>
      </c>
      <c r="AV149" s="8">
        <v>10.233076095581049</v>
      </c>
      <c r="AW149" s="8">
        <v>8.0305099487304688</v>
      </c>
      <c r="AX149" s="8">
        <v>5.9529790878295898</v>
      </c>
      <c r="AY149" s="8">
        <v>3.5750267505645752</v>
      </c>
      <c r="AZ149" s="8">
        <v>0.59201771013199411</v>
      </c>
      <c r="BA149" s="8">
        <v>0.83191603676003945</v>
      </c>
      <c r="BB149" s="8">
        <v>0.72126819723502278</v>
      </c>
      <c r="BC149" s="8">
        <v>0.60961324844147124</v>
      </c>
      <c r="BD149" s="8">
        <v>0.58945954698132308</v>
      </c>
      <c r="BE149" s="8">
        <v>0.83291869275617936</v>
      </c>
      <c r="BF149" s="8">
        <v>0.7218370283446387</v>
      </c>
      <c r="BG149" s="8">
        <v>0.60924817433765954</v>
      </c>
      <c r="BH149" s="8">
        <v>0.59021103394340801</v>
      </c>
      <c r="BI149" s="8">
        <v>0.83259176796667678</v>
      </c>
      <c r="BJ149" s="8">
        <v>0.7229877845528937</v>
      </c>
      <c r="BK149" s="8">
        <v>0.60942637398157995</v>
      </c>
    </row>
    <row r="150" spans="1:63" x14ac:dyDescent="0.15">
      <c r="A150" s="12">
        <v>148</v>
      </c>
      <c r="B150" s="8">
        <v>1.8449249231999389</v>
      </c>
      <c r="C150" s="8">
        <v>2.9623595783258159</v>
      </c>
      <c r="D150" s="8">
        <v>2.9623595783258159</v>
      </c>
      <c r="E150" s="8">
        <v>4.844402000930593</v>
      </c>
      <c r="F150" s="8">
        <v>1.8964976292350191</v>
      </c>
      <c r="G150" s="8">
        <v>1.1713518955994671</v>
      </c>
      <c r="H150" s="8">
        <v>3.7592692029436301</v>
      </c>
      <c r="I150" s="8">
        <v>0.1053</v>
      </c>
      <c r="J150" s="8">
        <v>0.1434</v>
      </c>
      <c r="K150" s="8">
        <v>0.107</v>
      </c>
      <c r="L150" s="8">
        <v>0.17760000000000001</v>
      </c>
      <c r="M150" s="8">
        <v>0.46639999999999998</v>
      </c>
      <c r="N150" s="8">
        <v>0.11253009136175179</v>
      </c>
      <c r="O150" s="8">
        <v>3.6987206424700589E-3</v>
      </c>
      <c r="P150" s="8">
        <v>-1.440239726289565E-3</v>
      </c>
      <c r="Q150" s="8">
        <v>-3.250705250362476E-3</v>
      </c>
      <c r="R150" s="8">
        <v>-3.9530548487169918E-3</v>
      </c>
      <c r="S150" s="8">
        <v>8.7832516096054503E-4</v>
      </c>
      <c r="T150" s="8">
        <v>7.1227330093358139E-5</v>
      </c>
      <c r="U150" s="8">
        <v>4.7762625558982397E-4</v>
      </c>
      <c r="V150" s="8">
        <v>4.7988977326057487E-5</v>
      </c>
      <c r="W150" s="8">
        <v>-1.7187690930496331E-4</v>
      </c>
      <c r="X150" s="8">
        <v>3.012190559610535E-2</v>
      </c>
      <c r="Y150" s="8">
        <v>0.1182596820795232</v>
      </c>
      <c r="Z150" s="8">
        <v>0.20651566794837289</v>
      </c>
      <c r="AA150" s="8">
        <v>0.64510274437599846</v>
      </c>
      <c r="AB150" s="8">
        <v>3.3846169710159302E-2</v>
      </c>
      <c r="AC150" s="8">
        <v>9.0430349111557007E-2</v>
      </c>
      <c r="AD150" s="8">
        <v>0.20262546837329859</v>
      </c>
      <c r="AE150" s="8">
        <v>0.67309802770614624</v>
      </c>
      <c r="AF150" s="8">
        <v>3.0252053751717849E-2</v>
      </c>
      <c r="AG150" s="8">
        <v>0.1181205437539088</v>
      </c>
      <c r="AH150" s="8">
        <v>0.20652549443399479</v>
      </c>
      <c r="AI150" s="8">
        <v>0.64510190806037848</v>
      </c>
      <c r="AJ150" s="8">
        <v>3.0292795971035961E-2</v>
      </c>
      <c r="AK150" s="8">
        <v>0.1180856227874756</v>
      </c>
      <c r="AL150" s="8">
        <v>0.20649752020835879</v>
      </c>
      <c r="AM150" s="8">
        <v>0.64512407779693604</v>
      </c>
      <c r="AN150" s="8">
        <v>10.241775638005739</v>
      </c>
      <c r="AO150" s="8">
        <v>7.9872521614756531</v>
      </c>
      <c r="AP150" s="8">
        <v>5.8719732116628229</v>
      </c>
      <c r="AQ150" s="8">
        <v>3.6887952666765091</v>
      </c>
      <c r="AR150" s="8">
        <v>10.241055921608829</v>
      </c>
      <c r="AS150" s="8">
        <v>7.9898742617070324</v>
      </c>
      <c r="AT150" s="8">
        <v>5.8730971703852086</v>
      </c>
      <c r="AU150" s="8">
        <v>3.688995909592423</v>
      </c>
      <c r="AV150" s="8">
        <v>10.240500450134279</v>
      </c>
      <c r="AW150" s="8">
        <v>7.9899940490722656</v>
      </c>
      <c r="AX150" s="8">
        <v>5.8729362487792969</v>
      </c>
      <c r="AY150" s="8">
        <v>3.688966035842896</v>
      </c>
      <c r="AZ150" s="8">
        <v>0.55925828403109956</v>
      </c>
      <c r="BA150" s="8">
        <v>0.83964810135480117</v>
      </c>
      <c r="BB150" s="8">
        <v>0.72814334404953662</v>
      </c>
      <c r="BC150" s="8">
        <v>0.6452670441428987</v>
      </c>
      <c r="BD150" s="8">
        <v>0.56020807579900889</v>
      </c>
      <c r="BE150" s="8">
        <v>0.83649076918664833</v>
      </c>
      <c r="BF150" s="8">
        <v>0.72867264546137356</v>
      </c>
      <c r="BG150" s="8">
        <v>0.64521280714205453</v>
      </c>
      <c r="BH150" s="8">
        <v>0.56170088908060789</v>
      </c>
      <c r="BI150" s="8">
        <v>0.83486705943827944</v>
      </c>
      <c r="BJ150" s="8">
        <v>0.72952670790613994</v>
      </c>
      <c r="BK150" s="8">
        <v>0.6450153035928472</v>
      </c>
    </row>
    <row r="151" spans="1:63" x14ac:dyDescent="0.15">
      <c r="A151" s="12">
        <v>149</v>
      </c>
      <c r="B151" s="8">
        <v>1.7919216858388589</v>
      </c>
      <c r="C151" s="8">
        <v>3.2026155965100589</v>
      </c>
      <c r="D151" s="8">
        <v>3.2026155965100589</v>
      </c>
      <c r="E151" s="8">
        <v>4.7275030091143524</v>
      </c>
      <c r="F151" s="8">
        <v>1.784834395415787</v>
      </c>
      <c r="G151" s="8">
        <v>1.3246916005243159</v>
      </c>
      <c r="H151" s="8">
        <v>4.3897724861707808</v>
      </c>
      <c r="I151" s="8">
        <v>8.9599999999999999E-2</v>
      </c>
      <c r="J151" s="8">
        <v>0.1195</v>
      </c>
      <c r="K151" s="8">
        <v>0.1104</v>
      </c>
      <c r="L151" s="8">
        <v>0.2175</v>
      </c>
      <c r="M151" s="8">
        <v>0.46279999999999999</v>
      </c>
      <c r="N151" s="8">
        <v>0.12349547379666651</v>
      </c>
      <c r="O151" s="8">
        <v>-3.698814045458318E-3</v>
      </c>
      <c r="P151" s="8">
        <v>1.4221233289740761E-2</v>
      </c>
      <c r="Q151" s="8">
        <v>-7.1561483214969707E-4</v>
      </c>
      <c r="R151" s="8">
        <v>3.7252481442702672E-3</v>
      </c>
      <c r="S151" s="8">
        <v>-1.120824364537587E-3</v>
      </c>
      <c r="T151" s="8">
        <v>-5.5176240457776335E-4</v>
      </c>
      <c r="U151" s="8">
        <v>2.5500148725881639E-4</v>
      </c>
      <c r="V151" s="8">
        <v>1.034852844529699E-4</v>
      </c>
      <c r="W151" s="8">
        <v>2.6813853944890667E-4</v>
      </c>
      <c r="X151" s="8">
        <v>2.5634568358975429E-2</v>
      </c>
      <c r="Y151" s="8">
        <v>9.9947930167786955E-2</v>
      </c>
      <c r="Z151" s="8">
        <v>0.17223428235815719</v>
      </c>
      <c r="AA151" s="8">
        <v>0.7021832191150803</v>
      </c>
      <c r="AB151" s="8">
        <v>2.935468778014183E-2</v>
      </c>
      <c r="AC151" s="8">
        <v>7.8090131282806396E-2</v>
      </c>
      <c r="AD151" s="8">
        <v>0.18570452928543091</v>
      </c>
      <c r="AE151" s="8">
        <v>0.70685064792633057</v>
      </c>
      <c r="AF151" s="8">
        <v>2.5950438837876032E-2</v>
      </c>
      <c r="AG151" s="8">
        <v>9.9917202932793159E-2</v>
      </c>
      <c r="AH151" s="8">
        <v>0.17247453508128241</v>
      </c>
      <c r="AI151" s="8">
        <v>0.70165782314804848</v>
      </c>
      <c r="AJ151" s="8">
        <v>2.587034180760384E-2</v>
      </c>
      <c r="AK151" s="8">
        <v>0.10008165240287779</v>
      </c>
      <c r="AL151" s="8">
        <v>0.17242151498794561</v>
      </c>
      <c r="AM151" s="8">
        <v>0.7016264796257019</v>
      </c>
      <c r="AN151" s="8">
        <v>10.228656633874319</v>
      </c>
      <c r="AO151" s="8">
        <v>7.9872495543018536</v>
      </c>
      <c r="AP151" s="8">
        <v>5.8620034063732103</v>
      </c>
      <c r="AQ151" s="8">
        <v>3.7854522157727022</v>
      </c>
      <c r="AR151" s="8">
        <v>10.21875418367422</v>
      </c>
      <c r="AS151" s="8">
        <v>7.9844159330552102</v>
      </c>
      <c r="AT151" s="8">
        <v>5.8587052629761249</v>
      </c>
      <c r="AU151" s="8">
        <v>3.7852466859646841</v>
      </c>
      <c r="AV151" s="8">
        <v>10.217190742492679</v>
      </c>
      <c r="AW151" s="8">
        <v>7.9848861694335938</v>
      </c>
      <c r="AX151" s="8">
        <v>5.857884407043457</v>
      </c>
      <c r="AY151" s="8">
        <v>3.7854654788970952</v>
      </c>
      <c r="AZ151" s="8">
        <v>0.59596303926282501</v>
      </c>
      <c r="BA151" s="8">
        <v>0.8102182547436807</v>
      </c>
      <c r="BB151" s="8">
        <v>0.73666961023746791</v>
      </c>
      <c r="BC151" s="8">
        <v>0.69317113139767317</v>
      </c>
      <c r="BD151" s="8">
        <v>0.59861180797552827</v>
      </c>
      <c r="BE151" s="8">
        <v>0.80855261846015913</v>
      </c>
      <c r="BF151" s="8">
        <v>0.73731306105388605</v>
      </c>
      <c r="BG151" s="8">
        <v>0.69265078379187006</v>
      </c>
      <c r="BH151" s="8">
        <v>0.59811717690959232</v>
      </c>
      <c r="BI151" s="8">
        <v>0.80824648269279731</v>
      </c>
      <c r="BJ151" s="8">
        <v>0.73725080482695105</v>
      </c>
      <c r="BK151" s="8">
        <v>0.69290739559807824</v>
      </c>
    </row>
    <row r="152" spans="1:63" x14ac:dyDescent="0.15">
      <c r="A152" s="12">
        <v>150</v>
      </c>
      <c r="B152" s="8">
        <v>1.6556701382848149</v>
      </c>
      <c r="C152" s="8">
        <v>3.153194798934126</v>
      </c>
      <c r="D152" s="8">
        <v>3.153194798934126</v>
      </c>
      <c r="E152" s="8">
        <v>4.7254091679431136</v>
      </c>
      <c r="F152" s="8">
        <v>1.8002228410682559</v>
      </c>
      <c r="G152" s="8">
        <v>1.3507185486731561</v>
      </c>
      <c r="H152" s="8">
        <v>4.417318742318372</v>
      </c>
      <c r="I152" s="8">
        <v>9.1799999999999993E-2</v>
      </c>
      <c r="J152" s="8">
        <v>0.1171</v>
      </c>
      <c r="K152" s="8">
        <v>0.10589999999999999</v>
      </c>
      <c r="L152" s="8">
        <v>0.21340000000000001</v>
      </c>
      <c r="M152" s="8">
        <v>0.47189999999999999</v>
      </c>
      <c r="N152" s="8">
        <v>0.12668546453606819</v>
      </c>
      <c r="O152" s="8">
        <v>-2.8505315969187088E-3</v>
      </c>
      <c r="P152" s="8">
        <v>1.157562378379326E-2</v>
      </c>
      <c r="Q152" s="8">
        <v>-1.423457454702098E-3</v>
      </c>
      <c r="R152" s="8">
        <v>4.6202833303782558E-4</v>
      </c>
      <c r="S152" s="8">
        <v>-4.7499528811683096E-6</v>
      </c>
      <c r="T152" s="8">
        <v>-2.8437124066231978E-4</v>
      </c>
      <c r="U152" s="8">
        <v>-6.9468136321774771E-5</v>
      </c>
      <c r="V152" s="8">
        <v>2.066977300157943E-4</v>
      </c>
      <c r="W152" s="8">
        <v>7.7733314125457128E-5</v>
      </c>
      <c r="X152" s="8">
        <v>2.718046593722321E-2</v>
      </c>
      <c r="Y152" s="8">
        <v>0.10270347257800649</v>
      </c>
      <c r="Z152" s="8">
        <v>0.16850382799482519</v>
      </c>
      <c r="AA152" s="8">
        <v>0.70161223348994506</v>
      </c>
      <c r="AB152" s="8">
        <v>2.943050675094128E-2</v>
      </c>
      <c r="AC152" s="8">
        <v>7.81516432762146E-2</v>
      </c>
      <c r="AD152" s="8">
        <v>0.17602309584617609</v>
      </c>
      <c r="AE152" s="8">
        <v>0.71639472246170044</v>
      </c>
      <c r="AF152" s="8">
        <v>2.722623642027569E-2</v>
      </c>
      <c r="AG152" s="8">
        <v>0.1024642300229809</v>
      </c>
      <c r="AH152" s="8">
        <v>0.16892134933507141</v>
      </c>
      <c r="AI152" s="8">
        <v>0.70138818422167204</v>
      </c>
      <c r="AJ152" s="8">
        <v>2.7270698919892311E-2</v>
      </c>
      <c r="AK152" s="8">
        <v>0.1024736315011978</v>
      </c>
      <c r="AL152" s="8">
        <v>0.16914188861846921</v>
      </c>
      <c r="AM152" s="8">
        <v>0.70111382007598877</v>
      </c>
      <c r="AN152" s="8">
        <v>10.24412939519762</v>
      </c>
      <c r="AO152" s="8">
        <v>7.9685627279792577</v>
      </c>
      <c r="AP152" s="8">
        <v>5.8361573411831023</v>
      </c>
      <c r="AQ152" s="8">
        <v>3.7690381266626249</v>
      </c>
      <c r="AR152" s="8">
        <v>10.24337438087101</v>
      </c>
      <c r="AS152" s="8">
        <v>7.9718407603248833</v>
      </c>
      <c r="AT152" s="8">
        <v>5.8353071031599679</v>
      </c>
      <c r="AU152" s="8">
        <v>3.768902039692851</v>
      </c>
      <c r="AV152" s="8">
        <v>10.2423152923584</v>
      </c>
      <c r="AW152" s="8">
        <v>7.9728307723999023</v>
      </c>
      <c r="AX152" s="8">
        <v>5.8349237442016602</v>
      </c>
      <c r="AY152" s="8">
        <v>3.7695052623748779</v>
      </c>
      <c r="AZ152" s="8">
        <v>0.57539287025067598</v>
      </c>
      <c r="BA152" s="8">
        <v>0.81259286722440061</v>
      </c>
      <c r="BB152" s="8">
        <v>0.725042295839883</v>
      </c>
      <c r="BC152" s="8">
        <v>0.67308231284472819</v>
      </c>
      <c r="BD152" s="8">
        <v>0.57518784343987039</v>
      </c>
      <c r="BE152" s="8">
        <v>0.8102684519154304</v>
      </c>
      <c r="BF152" s="8">
        <v>0.7266328492384776</v>
      </c>
      <c r="BG152" s="8">
        <v>0.67290033611398814</v>
      </c>
      <c r="BH152" s="8">
        <v>0.57610178375643395</v>
      </c>
      <c r="BI152" s="8">
        <v>0.80941159817346386</v>
      </c>
      <c r="BJ152" s="8">
        <v>0.72639606989740535</v>
      </c>
      <c r="BK152" s="8">
        <v>0.67345296395020815</v>
      </c>
    </row>
    <row r="153" spans="1:63" x14ac:dyDescent="0.15">
      <c r="A153" s="12">
        <v>151</v>
      </c>
      <c r="B153" s="8">
        <v>1.695005153934062</v>
      </c>
      <c r="C153" s="8">
        <v>2.9393590004930639</v>
      </c>
      <c r="D153" s="8">
        <v>2.9393590004930639</v>
      </c>
      <c r="E153" s="8">
        <v>4.8212294995258329</v>
      </c>
      <c r="F153" s="8">
        <v>1.898081418295219</v>
      </c>
      <c r="G153" s="8">
        <v>1.1988634017652651</v>
      </c>
      <c r="H153" s="8">
        <v>3.8015890596526418</v>
      </c>
      <c r="I153" s="8">
        <v>0.10580000000000001</v>
      </c>
      <c r="J153" s="8">
        <v>0.13700000000000001</v>
      </c>
      <c r="K153" s="8">
        <v>0.10349999999999999</v>
      </c>
      <c r="L153" s="8">
        <v>0.1759</v>
      </c>
      <c r="M153" s="8">
        <v>0.47810000000000002</v>
      </c>
      <c r="N153" s="8">
        <v>0.11691506435868521</v>
      </c>
      <c r="O153" s="8">
        <v>5.3779548581143954E-3</v>
      </c>
      <c r="P153" s="8">
        <v>-3.0972128201988908E-3</v>
      </c>
      <c r="Q153" s="8">
        <v>-3.698194977676083E-3</v>
      </c>
      <c r="R153" s="8">
        <v>-6.0496159674011682E-3</v>
      </c>
      <c r="S153" s="8">
        <v>1.156790906564566E-3</v>
      </c>
      <c r="T153" s="8">
        <v>-1.359136161809938E-4</v>
      </c>
      <c r="U153" s="8">
        <v>6.9538963569353506E-4</v>
      </c>
      <c r="V153" s="8">
        <v>-2.9831593789325628E-4</v>
      </c>
      <c r="W153" s="8">
        <v>4.0763082562915918E-5</v>
      </c>
      <c r="X153" s="8">
        <v>3.1109855304348899E-2</v>
      </c>
      <c r="Y153" s="8">
        <v>0.1185910448797496</v>
      </c>
      <c r="Z153" s="8">
        <v>0.19804364554711651</v>
      </c>
      <c r="AA153" s="8">
        <v>0.65225545426878506</v>
      </c>
      <c r="AB153" s="8">
        <v>3.3215168863534927E-2</v>
      </c>
      <c r="AC153" s="8">
        <v>8.9938022196292877E-2</v>
      </c>
      <c r="AD153" s="8">
        <v>0.18933576345443731</v>
      </c>
      <c r="AE153" s="8">
        <v>0.68751108646392822</v>
      </c>
      <c r="AF153" s="8">
        <v>3.1110652804057479E-2</v>
      </c>
      <c r="AG153" s="8">
        <v>0.11846903412822481</v>
      </c>
      <c r="AH153" s="8">
        <v>0.1979813517149682</v>
      </c>
      <c r="AI153" s="8">
        <v>0.65243896135274959</v>
      </c>
      <c r="AJ153" s="8">
        <v>3.1076528131961819E-2</v>
      </c>
      <c r="AK153" s="8">
        <v>0.11832676827907559</v>
      </c>
      <c r="AL153" s="8">
        <v>0.1978971213102341</v>
      </c>
      <c r="AM153" s="8">
        <v>0.65269953012466431</v>
      </c>
      <c r="AN153" s="8">
        <v>10.20349946986085</v>
      </c>
      <c r="AO153" s="8">
        <v>7.9777123724224372</v>
      </c>
      <c r="AP153" s="8">
        <v>5.842727272502974</v>
      </c>
      <c r="AQ153" s="8">
        <v>3.67784795240363</v>
      </c>
      <c r="AR153" s="8">
        <v>10.20126778070645</v>
      </c>
      <c r="AS153" s="8">
        <v>7.9776406804673456</v>
      </c>
      <c r="AT153" s="8">
        <v>5.8431663365145177</v>
      </c>
      <c r="AU153" s="8">
        <v>3.6778510526834771</v>
      </c>
      <c r="AV153" s="8">
        <v>10.202047348022459</v>
      </c>
      <c r="AW153" s="8">
        <v>7.9795584678649902</v>
      </c>
      <c r="AX153" s="8">
        <v>5.8427491188049316</v>
      </c>
      <c r="AY153" s="8">
        <v>3.6779327392578121</v>
      </c>
      <c r="AZ153" s="8">
        <v>0.5786976677662965</v>
      </c>
      <c r="BA153" s="8">
        <v>0.83665677918384962</v>
      </c>
      <c r="BB153" s="8">
        <v>0.72645834252876273</v>
      </c>
      <c r="BC153" s="8">
        <v>0.63286606188900463</v>
      </c>
      <c r="BD153" s="8">
        <v>0.58090271066975574</v>
      </c>
      <c r="BE153" s="8">
        <v>0.83536792038880592</v>
      </c>
      <c r="BF153" s="8">
        <v>0.72710961856470147</v>
      </c>
      <c r="BG153" s="8">
        <v>0.63315173024449833</v>
      </c>
      <c r="BH153" s="8">
        <v>0.57986664690077017</v>
      </c>
      <c r="BI153" s="8">
        <v>0.83621674624072218</v>
      </c>
      <c r="BJ153" s="8">
        <v>0.72655343491016178</v>
      </c>
      <c r="BK153" s="8">
        <v>0.63272673414208924</v>
      </c>
    </row>
    <row r="154" spans="1:63" x14ac:dyDescent="0.15">
      <c r="A154" s="12">
        <v>152</v>
      </c>
      <c r="B154" s="8">
        <v>1.9556867556440001</v>
      </c>
      <c r="C154" s="8">
        <v>2.5598697415306519</v>
      </c>
      <c r="D154" s="8">
        <v>2.5598697415306519</v>
      </c>
      <c r="E154" s="8">
        <v>5.1019168403748001</v>
      </c>
      <c r="F154" s="8">
        <v>2.0552021458194689</v>
      </c>
      <c r="G154" s="8">
        <v>0.84052009370338554</v>
      </c>
      <c r="H154" s="8">
        <v>2.8745532406355969</v>
      </c>
      <c r="I154" s="8">
        <v>0.1353</v>
      </c>
      <c r="J154" s="8">
        <v>0.18870000000000001</v>
      </c>
      <c r="K154" s="8">
        <v>0.11990000000000001</v>
      </c>
      <c r="L154" s="8">
        <v>0.1171</v>
      </c>
      <c r="M154" s="8">
        <v>0.439</v>
      </c>
      <c r="N154" s="8">
        <v>7.9683598639033779E-2</v>
      </c>
      <c r="O154" s="8">
        <v>1.9491157010143659E-2</v>
      </c>
      <c r="P154" s="8">
        <v>-1.8576006671244191E-2</v>
      </c>
      <c r="Q154" s="8">
        <v>-4.6633637682257341E-3</v>
      </c>
      <c r="R154" s="8">
        <v>-5.9530291924982329E-3</v>
      </c>
      <c r="S154" s="8">
        <v>-1.1442936480429891E-3</v>
      </c>
      <c r="T154" s="8">
        <v>-1.4312226156409539E-4</v>
      </c>
      <c r="U154" s="8">
        <v>1.5757521666190941E-3</v>
      </c>
      <c r="V154" s="8">
        <v>2.8571550963782502E-4</v>
      </c>
      <c r="W154" s="8">
        <v>9.364807432714216E-5</v>
      </c>
      <c r="X154" s="8">
        <v>3.7501256797610648E-2</v>
      </c>
      <c r="Y154" s="8">
        <v>0.15186726664664971</v>
      </c>
      <c r="Z154" s="8">
        <v>0.2710218966119245</v>
      </c>
      <c r="AA154" s="8">
        <v>0.53960957994381509</v>
      </c>
      <c r="AB154" s="8">
        <v>4.5718751847743988E-2</v>
      </c>
      <c r="AC154" s="8">
        <v>0.1211441904306412</v>
      </c>
      <c r="AD154" s="8">
        <v>0.25981625914573669</v>
      </c>
      <c r="AE154" s="8">
        <v>0.57332074642181396</v>
      </c>
      <c r="AF154" s="8">
        <v>3.8064925671117342E-2</v>
      </c>
      <c r="AG154" s="8">
        <v>0.15032569559232711</v>
      </c>
      <c r="AH154" s="8">
        <v>0.2722623605032588</v>
      </c>
      <c r="AI154" s="8">
        <v>0.53934701823329678</v>
      </c>
      <c r="AJ154" s="8">
        <v>3.8069374859333038E-2</v>
      </c>
      <c r="AK154" s="8">
        <v>0.15029644966125491</v>
      </c>
      <c r="AL154" s="8">
        <v>0.27249640226364141</v>
      </c>
      <c r="AM154" s="8">
        <v>0.53913778066635132</v>
      </c>
      <c r="AN154" s="8">
        <v>10.217641171237791</v>
      </c>
      <c r="AO154" s="8">
        <v>8.0027836890598056</v>
      </c>
      <c r="AP154" s="8">
        <v>5.8918013593271592</v>
      </c>
      <c r="AQ154" s="8">
        <v>3.5318416223915938</v>
      </c>
      <c r="AR154" s="8">
        <v>10.2124617203818</v>
      </c>
      <c r="AS154" s="8">
        <v>8.0073970707894553</v>
      </c>
      <c r="AT154" s="8">
        <v>5.8945777912865251</v>
      </c>
      <c r="AU154" s="8">
        <v>3.5312778609256941</v>
      </c>
      <c r="AV154" s="8">
        <v>10.213234901428221</v>
      </c>
      <c r="AW154" s="8">
        <v>8.0051698684692383</v>
      </c>
      <c r="AX154" s="8">
        <v>5.8946146965026864</v>
      </c>
      <c r="AY154" s="8">
        <v>3.5313680171966548</v>
      </c>
      <c r="AZ154" s="8">
        <v>0.56019879911315229</v>
      </c>
      <c r="BA154" s="8">
        <v>0.83864757254174116</v>
      </c>
      <c r="BB154" s="8">
        <v>0.72866167295413575</v>
      </c>
      <c r="BC154" s="8">
        <v>0.60905594269593055</v>
      </c>
      <c r="BD154" s="8">
        <v>0.56321666166081441</v>
      </c>
      <c r="BE154" s="8">
        <v>0.83002457224632042</v>
      </c>
      <c r="BF154" s="8">
        <v>0.73187688520451522</v>
      </c>
      <c r="BG154" s="8">
        <v>0.60879607282973258</v>
      </c>
      <c r="BH154" s="8">
        <v>0.56482755392447193</v>
      </c>
      <c r="BI154" s="8">
        <v>0.82920957115646676</v>
      </c>
      <c r="BJ154" s="8">
        <v>0.73220370285725456</v>
      </c>
      <c r="BK154" s="8">
        <v>0.60883265594084812</v>
      </c>
    </row>
    <row r="155" spans="1:63" x14ac:dyDescent="0.15">
      <c r="A155" s="12">
        <v>153</v>
      </c>
      <c r="B155" s="8">
        <v>1.875594526555274</v>
      </c>
      <c r="C155" s="8">
        <v>2.135550124864972</v>
      </c>
      <c r="D155" s="8">
        <v>2.135550124864972</v>
      </c>
      <c r="E155" s="8">
        <v>5.3646006995780926</v>
      </c>
      <c r="F155" s="8">
        <v>2.1829212066205939</v>
      </c>
      <c r="G155" s="8">
        <v>0.53702838442399248</v>
      </c>
      <c r="H155" s="8">
        <v>2.4408735191196329</v>
      </c>
      <c r="I155" s="8">
        <v>0.1661</v>
      </c>
      <c r="J155" s="8">
        <v>0.22700000000000001</v>
      </c>
      <c r="K155" s="8">
        <v>0.14180000000000001</v>
      </c>
      <c r="L155" s="8">
        <v>8.5699999999999998E-2</v>
      </c>
      <c r="M155" s="8">
        <v>0.37869999999999998</v>
      </c>
      <c r="N155" s="8">
        <v>3.8695904960076778E-2</v>
      </c>
      <c r="O155" s="8">
        <v>3.093593522784481E-2</v>
      </c>
      <c r="P155" s="8">
        <v>-1.7144526474190239E-2</v>
      </c>
      <c r="Q155" s="8">
        <v>1.0240073141852199E-3</v>
      </c>
      <c r="R155" s="8">
        <v>6.6814280363692753E-3</v>
      </c>
      <c r="S155" s="8">
        <v>1.5636195208671859E-4</v>
      </c>
      <c r="T155" s="8">
        <v>3.5550869701007741E-5</v>
      </c>
      <c r="U155" s="8">
        <v>-1.649957525266646E-4</v>
      </c>
      <c r="V155" s="8">
        <v>-8.6497800170200624E-4</v>
      </c>
      <c r="W155" s="8">
        <v>-5.0490235028192716E-6</v>
      </c>
      <c r="X155" s="8">
        <v>4.6891996173889741E-2</v>
      </c>
      <c r="Y155" s="8">
        <v>0.18642318439615099</v>
      </c>
      <c r="Z155" s="8">
        <v>0.32589313942702969</v>
      </c>
      <c r="AA155" s="8">
        <v>0.44079168000292962</v>
      </c>
      <c r="AB155" s="8">
        <v>6.7300699651241302E-2</v>
      </c>
      <c r="AC155" s="8">
        <v>0.15733055770397189</v>
      </c>
      <c r="AD155" s="8">
        <v>0.33177125453948969</v>
      </c>
      <c r="AE155" s="8">
        <v>0.44359740614891052</v>
      </c>
      <c r="AF155" s="8">
        <v>4.6827645092943758E-2</v>
      </c>
      <c r="AG155" s="8">
        <v>0.18728970507886761</v>
      </c>
      <c r="AH155" s="8">
        <v>0.32519831622833228</v>
      </c>
      <c r="AI155" s="8">
        <v>0.44068433359985631</v>
      </c>
      <c r="AJ155" s="8">
        <v>4.6932343393564217E-2</v>
      </c>
      <c r="AK155" s="8">
        <v>0.18740379810333249</v>
      </c>
      <c r="AL155" s="8">
        <v>0.32502281665802002</v>
      </c>
      <c r="AM155" s="8">
        <v>0.44064101576805109</v>
      </c>
      <c r="AN155" s="8">
        <v>10.214629175013251</v>
      </c>
      <c r="AO155" s="8">
        <v>7.9970748567727963</v>
      </c>
      <c r="AP155" s="8">
        <v>5.8827428091966993</v>
      </c>
      <c r="AQ155" s="8">
        <v>3.360305841652512</v>
      </c>
      <c r="AR155" s="8">
        <v>10.218559186542651</v>
      </c>
      <c r="AS155" s="8">
        <v>7.9945626734094564</v>
      </c>
      <c r="AT155" s="8">
        <v>5.8813216395198227</v>
      </c>
      <c r="AU155" s="8">
        <v>3.360220306798003</v>
      </c>
      <c r="AV155" s="8">
        <v>10.21626567840576</v>
      </c>
      <c r="AW155" s="8">
        <v>7.9952564239501953</v>
      </c>
      <c r="AX155" s="8">
        <v>5.8809366226196289</v>
      </c>
      <c r="AY155" s="8">
        <v>3.3594846725463872</v>
      </c>
      <c r="AZ155" s="8">
        <v>0.5763705763676894</v>
      </c>
      <c r="BA155" s="8">
        <v>0.83699274337580609</v>
      </c>
      <c r="BB155" s="8">
        <v>0.73008907763527175</v>
      </c>
      <c r="BC155" s="8">
        <v>0.6685995821308155</v>
      </c>
      <c r="BD155" s="8">
        <v>0.57608553987846545</v>
      </c>
      <c r="BE155" s="8">
        <v>0.8402943485925739</v>
      </c>
      <c r="BF155" s="8">
        <v>0.72928214000668812</v>
      </c>
      <c r="BG155" s="8">
        <v>0.66828190005452159</v>
      </c>
      <c r="BH155" s="8">
        <v>0.57761848014614159</v>
      </c>
      <c r="BI155" s="8">
        <v>0.83892445485367639</v>
      </c>
      <c r="BJ155" s="8">
        <v>0.72993216976764386</v>
      </c>
      <c r="BK155" s="8">
        <v>0.66859197264647041</v>
      </c>
    </row>
    <row r="156" spans="1:63" x14ac:dyDescent="0.15">
      <c r="A156" s="12">
        <v>154</v>
      </c>
      <c r="B156" s="8">
        <v>2.4352219081724682</v>
      </c>
      <c r="C156" s="8">
        <v>1.999654578819293</v>
      </c>
      <c r="D156" s="8">
        <v>1.999654578819293</v>
      </c>
      <c r="E156" s="8">
        <v>5.6108867377472738</v>
      </c>
      <c r="F156" s="8">
        <v>2.1364542823066301</v>
      </c>
      <c r="G156" s="8">
        <v>0.3035301540947597</v>
      </c>
      <c r="H156" s="8">
        <v>2.3983666526744418</v>
      </c>
      <c r="I156" s="8">
        <v>0.1731</v>
      </c>
      <c r="J156" s="8">
        <v>0.28739999999999999</v>
      </c>
      <c r="K156" s="8">
        <v>0.1605</v>
      </c>
      <c r="L156" s="8">
        <v>6.8400000000000002E-2</v>
      </c>
      <c r="M156" s="8">
        <v>0.31040000000000001</v>
      </c>
      <c r="N156" s="8">
        <v>6.2872628673269039E-3</v>
      </c>
      <c r="O156" s="8">
        <v>2.0592946215424571E-2</v>
      </c>
      <c r="P156" s="8">
        <v>-1.8939078021034311E-2</v>
      </c>
      <c r="Q156" s="8">
        <v>-1.5838695766763791E-3</v>
      </c>
      <c r="R156" s="8">
        <v>9.9730705410379164E-3</v>
      </c>
      <c r="S156" s="8">
        <v>2.2870775589678102E-3</v>
      </c>
      <c r="T156" s="8">
        <v>5.2495307908874823E-4</v>
      </c>
      <c r="U156" s="8">
        <v>-4.3617088396002339E-4</v>
      </c>
      <c r="V156" s="8">
        <v>-5.2984383960157837E-4</v>
      </c>
      <c r="W156" s="8">
        <v>-4.3242656419631111E-4</v>
      </c>
      <c r="X156" s="8">
        <v>4.3857091580043778E-2</v>
      </c>
      <c r="Y156" s="8">
        <v>0.19372783836527169</v>
      </c>
      <c r="Z156" s="8">
        <v>0.40368346230476188</v>
      </c>
      <c r="AA156" s="8">
        <v>0.35873160774992258</v>
      </c>
      <c r="AB156" s="8">
        <v>6.6123358905315399E-2</v>
      </c>
      <c r="AC156" s="8">
        <v>0.16657240688800809</v>
      </c>
      <c r="AD156" s="8">
        <v>0.42402201890945429</v>
      </c>
      <c r="AE156" s="8">
        <v>0.34328219294548029</v>
      </c>
      <c r="AF156" s="8">
        <v>4.4256641684679528E-2</v>
      </c>
      <c r="AG156" s="8">
        <v>0.19335732296740091</v>
      </c>
      <c r="AH156" s="8">
        <v>0.4035401083347066</v>
      </c>
      <c r="AI156" s="8">
        <v>0.35884592701321311</v>
      </c>
      <c r="AJ156" s="8">
        <v>4.4260002672672272E-2</v>
      </c>
      <c r="AK156" s="8">
        <v>0.19344961643218991</v>
      </c>
      <c r="AL156" s="8">
        <v>0.40368670225143433</v>
      </c>
      <c r="AM156" s="8">
        <v>0.35860365629196173</v>
      </c>
      <c r="AN156" s="8">
        <v>10.225601949312431</v>
      </c>
      <c r="AO156" s="8">
        <v>8.0450332963961237</v>
      </c>
      <c r="AP156" s="8">
        <v>5.98946711682889</v>
      </c>
      <c r="AQ156" s="8">
        <v>3.3082223809994722</v>
      </c>
      <c r="AR156" s="8">
        <v>10.221190297583369</v>
      </c>
      <c r="AS156" s="8">
        <v>8.0441310639551133</v>
      </c>
      <c r="AT156" s="8">
        <v>5.9896598732875042</v>
      </c>
      <c r="AU156" s="8">
        <v>3.3081441274050958</v>
      </c>
      <c r="AV156" s="8">
        <v>10.22097110748291</v>
      </c>
      <c r="AW156" s="8">
        <v>8.0441379547119141</v>
      </c>
      <c r="AX156" s="8">
        <v>5.990229606628418</v>
      </c>
      <c r="AY156" s="8">
        <v>3.3077273368835449</v>
      </c>
      <c r="AZ156" s="8">
        <v>0.58333541670592748</v>
      </c>
      <c r="BA156" s="8">
        <v>0.82972281384205904</v>
      </c>
      <c r="BB156" s="8">
        <v>0.70404253524870608</v>
      </c>
      <c r="BC156" s="8">
        <v>0.69778461093639421</v>
      </c>
      <c r="BD156" s="8">
        <v>0.58632569050668637</v>
      </c>
      <c r="BE156" s="8">
        <v>0.82815424192668285</v>
      </c>
      <c r="BF156" s="8">
        <v>0.70364756166654263</v>
      </c>
      <c r="BG156" s="8">
        <v>0.69792301609526086</v>
      </c>
      <c r="BH156" s="8">
        <v>0.58570587666386587</v>
      </c>
      <c r="BI156" s="8">
        <v>0.82777958989922873</v>
      </c>
      <c r="BJ156" s="8">
        <v>0.70380663150975897</v>
      </c>
      <c r="BK156" s="8">
        <v>0.69858848680711871</v>
      </c>
    </row>
    <row r="157" spans="1:63" x14ac:dyDescent="0.15">
      <c r="A157" s="12">
        <v>155</v>
      </c>
      <c r="B157" s="8">
        <v>2.3285088251826389</v>
      </c>
      <c r="C157" s="8">
        <v>1.91239780043583</v>
      </c>
      <c r="D157" s="8">
        <v>0</v>
      </c>
      <c r="E157" s="8">
        <v>6.6509654724588803</v>
      </c>
      <c r="F157" s="8">
        <v>1.7424254878090031</v>
      </c>
      <c r="G157" s="8">
        <v>0.1845078273352411</v>
      </c>
      <c r="H157" s="8">
        <v>3.1801468800930319</v>
      </c>
      <c r="I157" s="8">
        <v>0.25679999999999997</v>
      </c>
      <c r="J157" s="8">
        <v>0.40810000000000002</v>
      </c>
      <c r="K157" s="8">
        <v>0.2263</v>
      </c>
      <c r="L157" s="8">
        <v>4.1599999999999998E-2</v>
      </c>
      <c r="M157" s="8">
        <v>6.7099999999999993E-2</v>
      </c>
      <c r="N157" s="8">
        <v>-7.4850169174518852E-2</v>
      </c>
      <c r="O157" s="8">
        <v>-3.532504456058164E-3</v>
      </c>
      <c r="P157" s="8">
        <v>4.658495429247891E-3</v>
      </c>
      <c r="Q157" s="8">
        <v>-9.8056292216716252E-3</v>
      </c>
      <c r="R157" s="8">
        <v>-1.7509770194186029E-3</v>
      </c>
      <c r="S157" s="8">
        <v>-1.2374623120511199E-3</v>
      </c>
      <c r="T157" s="8">
        <v>9.892863356709314E-4</v>
      </c>
      <c r="U157" s="8">
        <v>-5.1567442321461863E-5</v>
      </c>
      <c r="V157" s="8">
        <v>-1.176423709734963E-4</v>
      </c>
      <c r="W157" s="8">
        <v>6.3408150531773244E-5</v>
      </c>
      <c r="X157" s="8">
        <v>6.6319185179570417E-2</v>
      </c>
      <c r="Y157" s="8">
        <v>0.28651765963008602</v>
      </c>
      <c r="Z157" s="8">
        <v>0.57438393189984294</v>
      </c>
      <c r="AA157" s="8">
        <v>7.2779223290500655E-2</v>
      </c>
      <c r="AB157" s="8">
        <v>8.7164141237735748E-2</v>
      </c>
      <c r="AC157" s="8">
        <v>0.2324152737855911</v>
      </c>
      <c r="AD157" s="8">
        <v>0.60665929317474365</v>
      </c>
      <c r="AE157" s="8">
        <v>7.3761261999607086E-2</v>
      </c>
      <c r="AF157" s="8">
        <v>6.578291031331851E-2</v>
      </c>
      <c r="AG157" s="8">
        <v>0.28724412401658372</v>
      </c>
      <c r="AH157" s="8">
        <v>0.57429355570830876</v>
      </c>
      <c r="AI157" s="8">
        <v>7.2679409961789176E-2</v>
      </c>
      <c r="AJ157" s="8">
        <v>6.5803788602352142E-2</v>
      </c>
      <c r="AK157" s="8">
        <v>0.28736114501953119</v>
      </c>
      <c r="AL157" s="8">
        <v>0.57408124208450317</v>
      </c>
      <c r="AM157" s="8">
        <v>7.2753749787807465E-2</v>
      </c>
      <c r="AN157" s="8">
        <v>10.23272031526078</v>
      </c>
      <c r="AO157" s="8">
        <v>8.0418826681261599</v>
      </c>
      <c r="AP157" s="8">
        <v>5.9742388884785198</v>
      </c>
      <c r="AQ157" s="8">
        <v>3.265443820263608</v>
      </c>
      <c r="AR157" s="8">
        <v>10.2379644370832</v>
      </c>
      <c r="AS157" s="8">
        <v>8.0436871833102686</v>
      </c>
      <c r="AT157" s="8">
        <v>5.9737511054040509</v>
      </c>
      <c r="AU157" s="8">
        <v>3.262108870903039</v>
      </c>
      <c r="AV157" s="8">
        <v>10.237064361572269</v>
      </c>
      <c r="AW157" s="8">
        <v>8.0443601608276367</v>
      </c>
      <c r="AX157" s="8">
        <v>5.9736037254333496</v>
      </c>
      <c r="AY157" s="8">
        <v>3.2612166404724121</v>
      </c>
      <c r="AZ157" s="8">
        <v>0.57740815938304846</v>
      </c>
      <c r="BA157" s="8">
        <v>0.82778514298906047</v>
      </c>
      <c r="BB157" s="8">
        <v>0.70712847186712613</v>
      </c>
      <c r="BC157" s="8">
        <v>0.64034344601074689</v>
      </c>
      <c r="BD157" s="8">
        <v>0.57256986459607373</v>
      </c>
      <c r="BE157" s="8">
        <v>0.83057745971838182</v>
      </c>
      <c r="BF157" s="8">
        <v>0.70730948757039602</v>
      </c>
      <c r="BG157" s="8">
        <v>0.63896893717419445</v>
      </c>
      <c r="BH157" s="8">
        <v>0.57266003033689983</v>
      </c>
      <c r="BI157" s="8">
        <v>0.8305513357043226</v>
      </c>
      <c r="BJ157" s="8">
        <v>0.70778299905969388</v>
      </c>
      <c r="BK157" s="8">
        <v>0.63885789314583497</v>
      </c>
    </row>
    <row r="158" spans="1:63" x14ac:dyDescent="0.15">
      <c r="A158" s="12">
        <v>156</v>
      </c>
      <c r="B158" s="8">
        <v>2.4044191493509479</v>
      </c>
      <c r="C158" s="8">
        <v>1.847774749813224</v>
      </c>
      <c r="D158" s="8">
        <v>0</v>
      </c>
      <c r="E158" s="8">
        <v>6.6440392523810399</v>
      </c>
      <c r="F158" s="8">
        <v>1.7269430316932639</v>
      </c>
      <c r="G158" s="8">
        <v>0.15761071004092311</v>
      </c>
      <c r="H158" s="8">
        <v>3.2460112213524899</v>
      </c>
      <c r="I158" s="8">
        <v>0.25419999999999998</v>
      </c>
      <c r="J158" s="8">
        <v>0.41249999999999998</v>
      </c>
      <c r="K158" s="8">
        <v>0.2258</v>
      </c>
      <c r="L158" s="8">
        <v>4.2799999999999998E-2</v>
      </c>
      <c r="M158" s="8">
        <v>6.4600000000000005E-2</v>
      </c>
      <c r="N158" s="8">
        <v>-7.6082026989408066E-2</v>
      </c>
      <c r="O158" s="8">
        <v>-4.7934798735910734E-3</v>
      </c>
      <c r="P158" s="8">
        <v>5.074211132565485E-3</v>
      </c>
      <c r="Q158" s="8">
        <v>-8.5645365212883278E-3</v>
      </c>
      <c r="R158" s="8">
        <v>-1.2390864085296341E-3</v>
      </c>
      <c r="S158" s="8">
        <v>-9.5690205684432366E-4</v>
      </c>
      <c r="T158" s="8">
        <v>-8.4493595502366933E-5</v>
      </c>
      <c r="U158" s="8">
        <v>-3.130473680041958E-4</v>
      </c>
      <c r="V158" s="8">
        <v>-7.146181146406097E-5</v>
      </c>
      <c r="W158" s="8">
        <v>2.4232049110159971E-4</v>
      </c>
      <c r="X158" s="8">
        <v>6.4198804375483587E-2</v>
      </c>
      <c r="Y158" s="8">
        <v>0.28183414564839587</v>
      </c>
      <c r="Z158" s="8">
        <v>0.58299471359786359</v>
      </c>
      <c r="AA158" s="8">
        <v>7.0972336378256742E-2</v>
      </c>
      <c r="AB158" s="8">
        <v>8.386646956205368E-2</v>
      </c>
      <c r="AC158" s="8">
        <v>0.2373331934213638</v>
      </c>
      <c r="AD158" s="8">
        <v>0.60782617330551147</v>
      </c>
      <c r="AE158" s="8">
        <v>7.0974163711071014E-2</v>
      </c>
      <c r="AF158" s="8">
        <v>6.4409092296175877E-2</v>
      </c>
      <c r="AG158" s="8">
        <v>0.2818457718485049</v>
      </c>
      <c r="AH158" s="8">
        <v>0.5829107540561842</v>
      </c>
      <c r="AI158" s="8">
        <v>7.0834381799135079E-2</v>
      </c>
      <c r="AJ158" s="8">
        <v>6.4340494573116302E-2</v>
      </c>
      <c r="AK158" s="8">
        <v>0.28220856189727778</v>
      </c>
      <c r="AL158" s="8">
        <v>0.58255350589752197</v>
      </c>
      <c r="AM158" s="8">
        <v>7.0897392928600311E-2</v>
      </c>
      <c r="AN158" s="8">
        <v>10.20528320743081</v>
      </c>
      <c r="AO158" s="8">
        <v>8.0500243653212937</v>
      </c>
      <c r="AP158" s="8">
        <v>5.9865145469373182</v>
      </c>
      <c r="AQ158" s="8">
        <v>3.2476351166881452</v>
      </c>
      <c r="AR158" s="8">
        <v>10.206007676586999</v>
      </c>
      <c r="AS158" s="8">
        <v>8.0485844704734184</v>
      </c>
      <c r="AT158" s="8">
        <v>5.9858236711285278</v>
      </c>
      <c r="AU158" s="8">
        <v>3.2461427360903712</v>
      </c>
      <c r="AV158" s="8">
        <v>10.207600593566889</v>
      </c>
      <c r="AW158" s="8">
        <v>8.0474777221679688</v>
      </c>
      <c r="AX158" s="8">
        <v>5.9860091209411621</v>
      </c>
      <c r="AY158" s="8">
        <v>3.248079776763916</v>
      </c>
      <c r="AZ158" s="8">
        <v>0.57948785153022209</v>
      </c>
      <c r="BA158" s="8">
        <v>0.80869451231163381</v>
      </c>
      <c r="BB158" s="8">
        <v>0.71655705999912744</v>
      </c>
      <c r="BC158" s="8">
        <v>0.69485070836450891</v>
      </c>
      <c r="BD158" s="8">
        <v>0.581479276296615</v>
      </c>
      <c r="BE158" s="8">
        <v>0.80909577973241009</v>
      </c>
      <c r="BF158" s="8">
        <v>0.71636521114390694</v>
      </c>
      <c r="BG158" s="8">
        <v>0.6937887784816601</v>
      </c>
      <c r="BH158" s="8">
        <v>0.58080107980639595</v>
      </c>
      <c r="BI158" s="8">
        <v>0.80812232239081205</v>
      </c>
      <c r="BJ158" s="8">
        <v>0.71715011000561579</v>
      </c>
      <c r="BK158" s="8">
        <v>0.69368534216410715</v>
      </c>
    </row>
    <row r="159" spans="1:63" x14ac:dyDescent="0.15">
      <c r="A159" s="12">
        <v>157</v>
      </c>
      <c r="B159" s="8">
        <v>2.4193656205260519</v>
      </c>
      <c r="C159" s="8">
        <v>1.8415717047823319</v>
      </c>
      <c r="D159" s="8">
        <v>0</v>
      </c>
      <c r="E159" s="8">
        <v>6.6432755510763686</v>
      </c>
      <c r="F159" s="8">
        <v>1.7292489170354171</v>
      </c>
      <c r="G159" s="8">
        <v>0.1636875569648544</v>
      </c>
      <c r="H159" s="8">
        <v>3.2458165388573841</v>
      </c>
      <c r="I159" s="8">
        <v>0.253</v>
      </c>
      <c r="J159" s="8">
        <v>0.41449999999999998</v>
      </c>
      <c r="K159" s="8">
        <v>0.22409999999999999</v>
      </c>
      <c r="L159" s="8">
        <v>4.2700000000000002E-2</v>
      </c>
      <c r="M159" s="8">
        <v>6.5500000000000003E-2</v>
      </c>
      <c r="N159" s="8">
        <v>-7.5726948669013944E-2</v>
      </c>
      <c r="O159" s="8">
        <v>-5.1298284464102086E-3</v>
      </c>
      <c r="P159" s="8">
        <v>4.2586566136749073E-3</v>
      </c>
      <c r="Q159" s="8">
        <v>-7.4652632469552147E-3</v>
      </c>
      <c r="R159" s="8">
        <v>-1.2857272032380199E-3</v>
      </c>
      <c r="S159" s="8">
        <v>-1.3524508338957381E-3</v>
      </c>
      <c r="T159" s="8">
        <v>-8.4011858793978062E-5</v>
      </c>
      <c r="U159" s="8">
        <v>7.6197966322987424E-5</v>
      </c>
      <c r="V159" s="8">
        <v>-5.0432827820998539E-4</v>
      </c>
      <c r="W159" s="8">
        <v>3.2366150302102738E-4</v>
      </c>
      <c r="X159" s="8">
        <v>6.4030607821272595E-2</v>
      </c>
      <c r="Y159" s="8">
        <v>0.2823174132845136</v>
      </c>
      <c r="Z159" s="8">
        <v>0.58256783064576678</v>
      </c>
      <c r="AA159" s="8">
        <v>7.1084148248447013E-2</v>
      </c>
      <c r="AB159" s="8">
        <v>8.3537280559539795E-2</v>
      </c>
      <c r="AC159" s="8">
        <v>0.23553349077701571</v>
      </c>
      <c r="AD159" s="8">
        <v>0.60918068885803223</v>
      </c>
      <c r="AE159" s="8">
        <v>7.1748621761798859E-2</v>
      </c>
      <c r="AF159" s="8">
        <v>6.3579425227752354E-2</v>
      </c>
      <c r="AG159" s="8">
        <v>0.28329568946164663</v>
      </c>
      <c r="AH159" s="8">
        <v>0.58176949595924865</v>
      </c>
      <c r="AI159" s="8">
        <v>7.1355389351352383E-2</v>
      </c>
      <c r="AJ159" s="8">
        <v>6.3522569835186005E-2</v>
      </c>
      <c r="AK159" s="8">
        <v>0.28338634967803961</v>
      </c>
      <c r="AL159" s="8">
        <v>0.58171886205673218</v>
      </c>
      <c r="AM159" s="8">
        <v>7.1372225880622864E-2</v>
      </c>
      <c r="AN159" s="8">
        <v>10.214014214636981</v>
      </c>
      <c r="AO159" s="8">
        <v>8.0438886581806379</v>
      </c>
      <c r="AP159" s="8">
        <v>5.9902890293844733</v>
      </c>
      <c r="AQ159" s="8">
        <v>3.238389981481391</v>
      </c>
      <c r="AR159" s="8">
        <v>10.21611758444924</v>
      </c>
      <c r="AS159" s="8">
        <v>8.0433915303149615</v>
      </c>
      <c r="AT159" s="8">
        <v>5.9898015579240074</v>
      </c>
      <c r="AU159" s="8">
        <v>3.2392519750584992</v>
      </c>
      <c r="AV159" s="8">
        <v>10.21733283996582</v>
      </c>
      <c r="AW159" s="8">
        <v>8.0429267883300781</v>
      </c>
      <c r="AX159" s="8">
        <v>5.9900779724121094</v>
      </c>
      <c r="AY159" s="8">
        <v>3.2399857044219971</v>
      </c>
      <c r="AZ159" s="8">
        <v>0.59608949121839694</v>
      </c>
      <c r="BA159" s="8">
        <v>0.82523140645503645</v>
      </c>
      <c r="BB159" s="8">
        <v>0.7219933450154542</v>
      </c>
      <c r="BC159" s="8">
        <v>0.67392358973988198</v>
      </c>
      <c r="BD159" s="8">
        <v>0.59363918730640775</v>
      </c>
      <c r="BE159" s="8">
        <v>0.8277907404450805</v>
      </c>
      <c r="BF159" s="8">
        <v>0.72132146037499068</v>
      </c>
      <c r="BG159" s="8">
        <v>0.67708913922150149</v>
      </c>
      <c r="BH159" s="8">
        <v>0.59466088845331699</v>
      </c>
      <c r="BI159" s="8">
        <v>0.82766829798943886</v>
      </c>
      <c r="BJ159" s="8">
        <v>0.72131268121478931</v>
      </c>
      <c r="BK159" s="8">
        <v>0.67604326670202131</v>
      </c>
    </row>
    <row r="160" spans="1:63" x14ac:dyDescent="0.15">
      <c r="A160" s="12">
        <v>158</v>
      </c>
      <c r="B160" s="8">
        <v>2.5420464079952412</v>
      </c>
      <c r="C160" s="8">
        <v>1.948249965765442</v>
      </c>
      <c r="D160" s="8">
        <v>0</v>
      </c>
      <c r="E160" s="8">
        <v>6.6567788466249329</v>
      </c>
      <c r="F160" s="8">
        <v>1.6933960541414299</v>
      </c>
      <c r="G160" s="8">
        <v>0.2063563039725643</v>
      </c>
      <c r="H160" s="8">
        <v>3.2592816023207858</v>
      </c>
      <c r="I160" s="8">
        <v>0.24940000000000001</v>
      </c>
      <c r="J160" s="8">
        <v>0.4259</v>
      </c>
      <c r="K160" s="8">
        <v>0.22370000000000001</v>
      </c>
      <c r="L160" s="8">
        <v>3.8399999999999997E-2</v>
      </c>
      <c r="M160" s="8">
        <v>6.25E-2</v>
      </c>
      <c r="N160" s="8">
        <v>-7.7983216396246585E-2</v>
      </c>
      <c r="O160" s="8">
        <v>-7.9317747700760523E-3</v>
      </c>
      <c r="P160" s="8">
        <v>4.9843569176648322E-5</v>
      </c>
      <c r="Q160" s="8">
        <v>-9.3462105262476485E-3</v>
      </c>
      <c r="R160" s="8">
        <v>-1.924188233805902E-3</v>
      </c>
      <c r="S160" s="8">
        <v>-1.653668788828678E-3</v>
      </c>
      <c r="T160" s="8">
        <v>1.099427004553984E-3</v>
      </c>
      <c r="U160" s="8">
        <v>2.9905742188556081E-4</v>
      </c>
      <c r="V160" s="8">
        <v>-6.2359485452945782E-4</v>
      </c>
      <c r="W160" s="8">
        <v>3.0002501883754029E-4</v>
      </c>
      <c r="X160" s="8">
        <v>6.1451832865445991E-2</v>
      </c>
      <c r="Y160" s="8">
        <v>0.27738354154771222</v>
      </c>
      <c r="Z160" s="8">
        <v>0.59363235132274916</v>
      </c>
      <c r="AA160" s="8">
        <v>6.7532274264092612E-2</v>
      </c>
      <c r="AB160" s="8">
        <v>8.1464171409606934E-2</v>
      </c>
      <c r="AC160" s="8">
        <v>0.2300707995891571</v>
      </c>
      <c r="AD160" s="8">
        <v>0.62160122394561768</v>
      </c>
      <c r="AE160" s="8">
        <v>6.6863834857940674E-2</v>
      </c>
      <c r="AF160" s="8">
        <v>6.1868817329788058E-2</v>
      </c>
      <c r="AG160" s="8">
        <v>0.27653201881047329</v>
      </c>
      <c r="AH160" s="8">
        <v>0.59419501915431272</v>
      </c>
      <c r="AI160" s="8">
        <v>6.7404144705425786E-2</v>
      </c>
      <c r="AJ160" s="8">
        <v>6.1810813844203949E-2</v>
      </c>
      <c r="AK160" s="8">
        <v>0.27679353952407842</v>
      </c>
      <c r="AL160" s="8">
        <v>0.59401810169219971</v>
      </c>
      <c r="AM160" s="8">
        <v>6.7377597093582153E-2</v>
      </c>
      <c r="AN160" s="8">
        <v>10.20288719475713</v>
      </c>
      <c r="AO160" s="8">
        <v>8.0626484707074937</v>
      </c>
      <c r="AP160" s="8">
        <v>6.0155395355398484</v>
      </c>
      <c r="AQ160" s="8">
        <v>3.2871671775943749</v>
      </c>
      <c r="AR160" s="8">
        <v>10.19860750644467</v>
      </c>
      <c r="AS160" s="8">
        <v>8.0628715638726689</v>
      </c>
      <c r="AT160" s="8">
        <v>6.0161165023797416</v>
      </c>
      <c r="AU160" s="8">
        <v>3.285780933581151</v>
      </c>
      <c r="AV160" s="8">
        <v>10.197526931762701</v>
      </c>
      <c r="AW160" s="8">
        <v>8.0628824234008789</v>
      </c>
      <c r="AX160" s="8">
        <v>6.0164589881896973</v>
      </c>
      <c r="AY160" s="8">
        <v>3.2841389179229741</v>
      </c>
      <c r="AZ160" s="8">
        <v>0.587738244539872</v>
      </c>
      <c r="BA160" s="8">
        <v>0.83173724879142563</v>
      </c>
      <c r="BB160" s="8">
        <v>0.709531402328204</v>
      </c>
      <c r="BC160" s="8">
        <v>0.60753074688162068</v>
      </c>
      <c r="BD160" s="8">
        <v>0.59176348475076612</v>
      </c>
      <c r="BE160" s="8">
        <v>0.82857363172456067</v>
      </c>
      <c r="BF160" s="8">
        <v>0.71014424818860777</v>
      </c>
      <c r="BG160" s="8">
        <v>0.60513530778547686</v>
      </c>
      <c r="BH160" s="8">
        <v>0.59093798261649977</v>
      </c>
      <c r="BI160" s="8">
        <v>0.82939981907818883</v>
      </c>
      <c r="BJ160" s="8">
        <v>0.70981605867066644</v>
      </c>
      <c r="BK160" s="8">
        <v>0.60623752640152084</v>
      </c>
    </row>
    <row r="161" spans="1:63" x14ac:dyDescent="0.15">
      <c r="A161" s="12">
        <v>159</v>
      </c>
      <c r="B161" s="8">
        <v>2.5281370403069801</v>
      </c>
      <c r="C161" s="8">
        <v>2.676857832960255</v>
      </c>
      <c r="D161" s="8">
        <v>2.676857832960255</v>
      </c>
      <c r="E161" s="8">
        <v>5.1828898641591401</v>
      </c>
      <c r="F161" s="8">
        <v>2.014481092629977</v>
      </c>
      <c r="G161" s="8">
        <v>0.71883659281623746</v>
      </c>
      <c r="H161" s="8">
        <v>2.78227708856181</v>
      </c>
      <c r="I161" s="8">
        <v>0.12970000000000001</v>
      </c>
      <c r="J161" s="8">
        <v>0.22009999999999999</v>
      </c>
      <c r="K161" s="8">
        <v>0.12790000000000001</v>
      </c>
      <c r="L161" s="8">
        <v>0.124</v>
      </c>
      <c r="M161" s="8">
        <v>0.39800000000000002</v>
      </c>
      <c r="N161" s="8">
        <v>6.3939766131824477E-2</v>
      </c>
      <c r="O161" s="8">
        <v>9.3284379145472003E-3</v>
      </c>
      <c r="P161" s="8">
        <v>-1.458628068441691E-2</v>
      </c>
      <c r="Q161" s="8">
        <v>-2.6129419105453359E-3</v>
      </c>
      <c r="R161" s="8">
        <v>1.276158520034616E-3</v>
      </c>
      <c r="S161" s="8">
        <v>3.0647650463835598E-4</v>
      </c>
      <c r="T161" s="8">
        <v>4.8244751282666958E-4</v>
      </c>
      <c r="U161" s="8">
        <v>2.4590951913750691E-5</v>
      </c>
      <c r="V161" s="8">
        <v>6.9930539845333156E-6</v>
      </c>
      <c r="W161" s="8">
        <v>-2.3062881901511189E-4</v>
      </c>
      <c r="X161" s="8">
        <v>3.2082140971624561E-2</v>
      </c>
      <c r="Y161" s="8">
        <v>0.14454808755212659</v>
      </c>
      <c r="Z161" s="8">
        <v>0.30709291695653429</v>
      </c>
      <c r="AA161" s="8">
        <v>0.5162768545197145</v>
      </c>
      <c r="AB161" s="8">
        <v>4.3164379894733429E-2</v>
      </c>
      <c r="AC161" s="8">
        <v>0.1215708255767822</v>
      </c>
      <c r="AD161" s="8">
        <v>0.31091201305389399</v>
      </c>
      <c r="AE161" s="8">
        <v>0.52435272932052612</v>
      </c>
      <c r="AF161" s="8">
        <v>3.1941356455657058E-2</v>
      </c>
      <c r="AG161" s="8">
        <v>0.14542876825218731</v>
      </c>
      <c r="AH161" s="8">
        <v>0.30644998163328763</v>
      </c>
      <c r="AI161" s="8">
        <v>0.51617989365886807</v>
      </c>
      <c r="AJ161" s="8">
        <v>3.2014332711696618E-2</v>
      </c>
      <c r="AK161" s="8">
        <v>0.14527516067028051</v>
      </c>
      <c r="AL161" s="8">
        <v>0.30622711777687073</v>
      </c>
      <c r="AM161" s="8">
        <v>0.5164833664894104</v>
      </c>
      <c r="AN161" s="8">
        <v>10.239537678933891</v>
      </c>
      <c r="AO161" s="8">
        <v>8.0587711520181564</v>
      </c>
      <c r="AP161" s="8">
        <v>6.0123212355390363</v>
      </c>
      <c r="AQ161" s="8">
        <v>3.5743251824395341</v>
      </c>
      <c r="AR161" s="8">
        <v>10.24298154714797</v>
      </c>
      <c r="AS161" s="8">
        <v>8.054302064479403</v>
      </c>
      <c r="AT161" s="8">
        <v>6.0103845063145327</v>
      </c>
      <c r="AU161" s="8">
        <v>3.5741449296889378</v>
      </c>
      <c r="AV161" s="8">
        <v>10.240025520324711</v>
      </c>
      <c r="AW161" s="8">
        <v>8.0532875061035156</v>
      </c>
      <c r="AX161" s="8">
        <v>6.0113739967346191</v>
      </c>
      <c r="AY161" s="8">
        <v>3.5732121467590332</v>
      </c>
      <c r="AZ161" s="8">
        <v>0.55036573105881126</v>
      </c>
      <c r="BA161" s="8">
        <v>0.83034272072297388</v>
      </c>
      <c r="BB161" s="8">
        <v>0.7166873336590458</v>
      </c>
      <c r="BC161" s="8">
        <v>0.67015146814304127</v>
      </c>
      <c r="BD161" s="8">
        <v>0.5529521514653567</v>
      </c>
      <c r="BE161" s="8">
        <v>0.83584269432335523</v>
      </c>
      <c r="BF161" s="8">
        <v>0.7158476004655524</v>
      </c>
      <c r="BG161" s="8">
        <v>0.66979701853511764</v>
      </c>
      <c r="BH161" s="8">
        <v>0.5535612627273796</v>
      </c>
      <c r="BI161" s="8">
        <v>0.83402114536959704</v>
      </c>
      <c r="BJ161" s="8">
        <v>0.7164522844706106</v>
      </c>
      <c r="BK161" s="8">
        <v>0.66970634886062086</v>
      </c>
    </row>
    <row r="162" spans="1:63" x14ac:dyDescent="0.15">
      <c r="A162" s="12">
        <v>160</v>
      </c>
      <c r="B162" s="8">
        <v>2.5870549029931809</v>
      </c>
      <c r="C162" s="8">
        <v>3.1673740430132922</v>
      </c>
      <c r="D162" s="8">
        <v>3.1673740430132922</v>
      </c>
      <c r="E162" s="8">
        <v>4.9247757090292383</v>
      </c>
      <c r="F162" s="8">
        <v>1.820154334020504</v>
      </c>
      <c r="G162" s="8">
        <v>1.1016454354179599</v>
      </c>
      <c r="H162" s="8">
        <v>3.6460313907656472</v>
      </c>
      <c r="I162" s="8">
        <v>9.8400000000000001E-2</v>
      </c>
      <c r="J162" s="8">
        <v>0.16919999999999999</v>
      </c>
      <c r="K162" s="8">
        <v>0.1106</v>
      </c>
      <c r="L162" s="8">
        <v>0.19070000000000001</v>
      </c>
      <c r="M162" s="8">
        <v>0.43089999999999989</v>
      </c>
      <c r="N162" s="8">
        <v>0.1071277248309659</v>
      </c>
      <c r="O162" s="8">
        <v>-1.3060158710567029E-2</v>
      </c>
      <c r="P162" s="8">
        <v>2.920524627050114E-3</v>
      </c>
      <c r="Q162" s="8">
        <v>-5.543923446443986E-3</v>
      </c>
      <c r="R162" s="8">
        <v>-6.0349489660295359E-3</v>
      </c>
      <c r="S162" s="8">
        <v>2.8924085964931621E-3</v>
      </c>
      <c r="T162" s="8">
        <v>1.627537094661008E-4</v>
      </c>
      <c r="U162" s="8">
        <v>-3.7835818158024528E-4</v>
      </c>
      <c r="V162" s="8">
        <v>1.8339210194646971E-4</v>
      </c>
      <c r="W162" s="8">
        <v>-9.8578450817328621E-5</v>
      </c>
      <c r="X162" s="8">
        <v>2.3832286756032651E-2</v>
      </c>
      <c r="Y162" s="8">
        <v>0.1091000543447167</v>
      </c>
      <c r="Z162" s="8">
        <v>0.23643748320299279</v>
      </c>
      <c r="AA162" s="8">
        <v>0.6306301756962579</v>
      </c>
      <c r="AB162" s="8">
        <v>2.3126706480979919E-2</v>
      </c>
      <c r="AC162" s="8">
        <v>8.5192397236824036E-2</v>
      </c>
      <c r="AD162" s="8">
        <v>0.235346645116806</v>
      </c>
      <c r="AE162" s="8">
        <v>0.65633422136306763</v>
      </c>
      <c r="AF162" s="8">
        <v>2.4088204390705938E-2</v>
      </c>
      <c r="AG162" s="8">
        <v>0.1085976001170718</v>
      </c>
      <c r="AH162" s="8">
        <v>0.236837846628282</v>
      </c>
      <c r="AI162" s="8">
        <v>0.63047634886394033</v>
      </c>
      <c r="AJ162" s="8">
        <v>2.4135200306773189E-2</v>
      </c>
      <c r="AK162" s="8">
        <v>0.1086322739720345</v>
      </c>
      <c r="AL162" s="8">
        <v>0.2370682954788208</v>
      </c>
      <c r="AM162" s="8">
        <v>0.63016420602798462</v>
      </c>
      <c r="AN162" s="8">
        <v>10.241876873333659</v>
      </c>
      <c r="AO162" s="8">
        <v>8.067448714476031</v>
      </c>
      <c r="AP162" s="8">
        <v>6.0190787254331131</v>
      </c>
      <c r="AQ162" s="8">
        <v>3.7712428156298792</v>
      </c>
      <c r="AR162" s="8">
        <v>10.24187267149771</v>
      </c>
      <c r="AS162" s="8">
        <v>8.0672793223647528</v>
      </c>
      <c r="AT162" s="8">
        <v>6.0192233664030734</v>
      </c>
      <c r="AU162" s="8">
        <v>3.7712573399493929</v>
      </c>
      <c r="AV162" s="8">
        <v>10.239344596862789</v>
      </c>
      <c r="AW162" s="8">
        <v>8.0657529830932617</v>
      </c>
      <c r="AX162" s="8">
        <v>6.0196576118469238</v>
      </c>
      <c r="AY162" s="8">
        <v>3.7717502117156978</v>
      </c>
      <c r="AZ162" s="8">
        <v>0.56190639168860956</v>
      </c>
      <c r="BA162" s="8">
        <v>0.80562384469217463</v>
      </c>
      <c r="BB162" s="8">
        <v>0.70738080077813947</v>
      </c>
      <c r="BC162" s="8">
        <v>0.6227000487858978</v>
      </c>
      <c r="BD162" s="8">
        <v>0.56472601071887796</v>
      </c>
      <c r="BE162" s="8">
        <v>0.80284462144133606</v>
      </c>
      <c r="BF162" s="8">
        <v>0.70816572261242317</v>
      </c>
      <c r="BG162" s="8">
        <v>0.62256409765096665</v>
      </c>
      <c r="BH162" s="8">
        <v>0.56425427692872998</v>
      </c>
      <c r="BI162" s="8">
        <v>0.80449151920995621</v>
      </c>
      <c r="BJ162" s="8">
        <v>0.70736791698780987</v>
      </c>
      <c r="BK162" s="8">
        <v>0.62230372578656323</v>
      </c>
    </row>
    <row r="163" spans="1:63" x14ac:dyDescent="0.15">
      <c r="A163" s="12">
        <v>161</v>
      </c>
      <c r="B163" s="8">
        <v>2.650958043250315</v>
      </c>
      <c r="C163" s="8">
        <v>3.097359616893546</v>
      </c>
      <c r="D163" s="8">
        <v>3.097359616893546</v>
      </c>
      <c r="E163" s="8">
        <v>4.9833253760159364</v>
      </c>
      <c r="F163" s="8">
        <v>1.857230436784953</v>
      </c>
      <c r="G163" s="8">
        <v>0.9976399939469186</v>
      </c>
      <c r="H163" s="8">
        <v>3.376363069991227</v>
      </c>
      <c r="I163" s="8">
        <v>0.10390000000000001</v>
      </c>
      <c r="J163" s="8">
        <v>0.18310000000000001</v>
      </c>
      <c r="K163" s="8">
        <v>0.1144</v>
      </c>
      <c r="L163" s="8">
        <v>0.1779</v>
      </c>
      <c r="M163" s="8">
        <v>0.42030000000000001</v>
      </c>
      <c r="N163" s="8">
        <v>9.6828194707709411E-2</v>
      </c>
      <c r="O163" s="8">
        <v>-8.9501260426091845E-3</v>
      </c>
      <c r="P163" s="8">
        <v>-4.1904944765683299E-4</v>
      </c>
      <c r="Q163" s="8">
        <v>-3.9359649877855661E-3</v>
      </c>
      <c r="R163" s="8">
        <v>-3.6732181446040889E-3</v>
      </c>
      <c r="S163" s="8">
        <v>1.4960398860197209E-3</v>
      </c>
      <c r="T163" s="8">
        <v>8.8168722701090175E-5</v>
      </c>
      <c r="U163" s="8">
        <v>-1.5742787907732411E-4</v>
      </c>
      <c r="V163" s="8">
        <v>-4.707257102846249E-5</v>
      </c>
      <c r="W163" s="8">
        <v>1.003359821426388E-4</v>
      </c>
      <c r="X163" s="8">
        <v>2.4805006799603471E-2</v>
      </c>
      <c r="Y163" s="8">
        <v>0.11499554814599849</v>
      </c>
      <c r="Z163" s="8">
        <v>0.25429368066615732</v>
      </c>
      <c r="AA163" s="8">
        <v>0.60590576438824095</v>
      </c>
      <c r="AB163" s="8">
        <v>2.6648145169019699E-2</v>
      </c>
      <c r="AC163" s="8">
        <v>9.3990400433540344E-2</v>
      </c>
      <c r="AD163" s="8">
        <v>0.25471270084381098</v>
      </c>
      <c r="AE163" s="8">
        <v>0.62464874982833862</v>
      </c>
      <c r="AF163" s="8">
        <v>2.4811016021035939E-2</v>
      </c>
      <c r="AG163" s="8">
        <v>0.11504789562087479</v>
      </c>
      <c r="AH163" s="8">
        <v>0.25419280352072782</v>
      </c>
      <c r="AI163" s="8">
        <v>0.60594828483736141</v>
      </c>
      <c r="AJ163" s="8">
        <v>2.4756187573075291E-2</v>
      </c>
      <c r="AK163" s="8">
        <v>0.11530075967311861</v>
      </c>
      <c r="AL163" s="8">
        <v>0.25422361493110662</v>
      </c>
      <c r="AM163" s="8">
        <v>0.60571938753128052</v>
      </c>
      <c r="AN163" s="8">
        <v>10.209534265709671</v>
      </c>
      <c r="AO163" s="8">
        <v>8.0737634378890899</v>
      </c>
      <c r="AP163" s="8">
        <v>6.0382207457407402</v>
      </c>
      <c r="AQ163" s="8">
        <v>3.744039246612898</v>
      </c>
      <c r="AR163" s="8">
        <v>10.21483525859289</v>
      </c>
      <c r="AS163" s="8">
        <v>8.0723627198708652</v>
      </c>
      <c r="AT163" s="8">
        <v>6.0380207352527444</v>
      </c>
      <c r="AU163" s="8">
        <v>3.7439410959207859</v>
      </c>
      <c r="AV163" s="8">
        <v>10.21702766418457</v>
      </c>
      <c r="AW163" s="8">
        <v>8.0709733963012695</v>
      </c>
      <c r="AX163" s="8">
        <v>6.0378108024597168</v>
      </c>
      <c r="AY163" s="8">
        <v>3.74375319480896</v>
      </c>
      <c r="AZ163" s="8">
        <v>0.57332764681055814</v>
      </c>
      <c r="BA163" s="8">
        <v>0.81495877339730516</v>
      </c>
      <c r="BB163" s="8">
        <v>0.71888858512496068</v>
      </c>
      <c r="BC163" s="8">
        <v>0.64149391406639722</v>
      </c>
      <c r="BD163" s="8">
        <v>0.57338936734536017</v>
      </c>
      <c r="BE163" s="8">
        <v>0.81371925294169933</v>
      </c>
      <c r="BF163" s="8">
        <v>0.71858652186254912</v>
      </c>
      <c r="BG163" s="8">
        <v>0.64164757249922288</v>
      </c>
      <c r="BH163" s="8">
        <v>0.57607490887417079</v>
      </c>
      <c r="BI163" s="8">
        <v>0.81428266246242886</v>
      </c>
      <c r="BJ163" s="8">
        <v>0.71929401044543462</v>
      </c>
      <c r="BK163" s="8">
        <v>0.64230173770194943</v>
      </c>
    </row>
    <row r="164" spans="1:63" x14ac:dyDescent="0.15">
      <c r="A164" s="12">
        <v>162</v>
      </c>
      <c r="B164" s="8">
        <v>2.4634532989674969</v>
      </c>
      <c r="C164" s="8">
        <v>2.7242173112866261</v>
      </c>
      <c r="D164" s="8">
        <v>2.7242173112866261</v>
      </c>
      <c r="E164" s="8">
        <v>5.1397536013755669</v>
      </c>
      <c r="F164" s="8">
        <v>1.992859072278458</v>
      </c>
      <c r="G164" s="8">
        <v>0.79008469944330328</v>
      </c>
      <c r="H164" s="8">
        <v>2.8549795855667228</v>
      </c>
      <c r="I164" s="8">
        <v>0.1268</v>
      </c>
      <c r="J164" s="8">
        <v>0.2097</v>
      </c>
      <c r="K164" s="8">
        <v>0.1211</v>
      </c>
      <c r="L164" s="8">
        <v>0.12740000000000001</v>
      </c>
      <c r="M164" s="8">
        <v>0.41499999999999998</v>
      </c>
      <c r="N164" s="8">
        <v>7.5014190893065311E-2</v>
      </c>
      <c r="O164" s="8">
        <v>7.7178646642413317E-3</v>
      </c>
      <c r="P164" s="8">
        <v>-1.5970909079842392E-2</v>
      </c>
      <c r="Q164" s="8">
        <v>-4.2761880468701469E-3</v>
      </c>
      <c r="R164" s="8">
        <v>-5.1360763254990572E-3</v>
      </c>
      <c r="S164" s="8">
        <v>2.0652068233915891E-5</v>
      </c>
      <c r="T164" s="8">
        <v>-2.351694088682662E-4</v>
      </c>
      <c r="U164" s="8">
        <v>9.5894182837117585E-4</v>
      </c>
      <c r="V164" s="8">
        <v>-1.1545262165835531E-4</v>
      </c>
      <c r="W164" s="8">
        <v>1.6458130626072559E-4</v>
      </c>
      <c r="X164" s="8">
        <v>3.1572639312451377E-2</v>
      </c>
      <c r="Y164" s="8">
        <v>0.14065925214678901</v>
      </c>
      <c r="Z164" s="8">
        <v>0.29530162587425629</v>
      </c>
      <c r="AA164" s="8">
        <v>0.53246648266650332</v>
      </c>
      <c r="AB164" s="8">
        <v>3.7687268108129501E-2</v>
      </c>
      <c r="AC164" s="8">
        <v>0.1170505508780479</v>
      </c>
      <c r="AD164" s="8">
        <v>0.28617763519287109</v>
      </c>
      <c r="AE164" s="8">
        <v>0.55908453464508057</v>
      </c>
      <c r="AF164" s="8">
        <v>3.206818780450333E-2</v>
      </c>
      <c r="AG164" s="8">
        <v>0.13968694845382751</v>
      </c>
      <c r="AH164" s="8">
        <v>0.29565303312280822</v>
      </c>
      <c r="AI164" s="8">
        <v>0.53259183061886106</v>
      </c>
      <c r="AJ164" s="8">
        <v>3.1977683305740363E-2</v>
      </c>
      <c r="AK164" s="8">
        <v>0.1398391127586365</v>
      </c>
      <c r="AL164" s="8">
        <v>0.29522895812988281</v>
      </c>
      <c r="AM164" s="8">
        <v>0.53295427560806274</v>
      </c>
      <c r="AN164" s="8">
        <v>10.20025046051645</v>
      </c>
      <c r="AO164" s="8">
        <v>8.0545410414545291</v>
      </c>
      <c r="AP164" s="8">
        <v>5.9998764755139788</v>
      </c>
      <c r="AQ164" s="8">
        <v>3.5921176585404639</v>
      </c>
      <c r="AR164" s="8">
        <v>10.191422343799299</v>
      </c>
      <c r="AS164" s="8">
        <v>8.0551105713141968</v>
      </c>
      <c r="AT164" s="8">
        <v>6.0016425645889342</v>
      </c>
      <c r="AU164" s="8">
        <v>3.592245389177168</v>
      </c>
      <c r="AV164" s="8">
        <v>10.195321083068849</v>
      </c>
      <c r="AW164" s="8">
        <v>8.0537376403808594</v>
      </c>
      <c r="AX164" s="8">
        <v>6.0028514862060547</v>
      </c>
      <c r="AY164" s="8">
        <v>3.5913867950439449</v>
      </c>
      <c r="AZ164" s="8">
        <v>0.57912448052731769</v>
      </c>
      <c r="BA164" s="8">
        <v>0.82920027664639817</v>
      </c>
      <c r="BB164" s="8">
        <v>0.7338216665687769</v>
      </c>
      <c r="BC164" s="8">
        <v>0.62332637756549358</v>
      </c>
      <c r="BD164" s="8">
        <v>0.5848586595848031</v>
      </c>
      <c r="BE164" s="8">
        <v>0.82318241126767089</v>
      </c>
      <c r="BF164" s="8">
        <v>0.73391304008218472</v>
      </c>
      <c r="BG164" s="8">
        <v>0.62350460424271947</v>
      </c>
      <c r="BH164" s="8">
        <v>0.58550144500293499</v>
      </c>
      <c r="BI164" s="8">
        <v>0.82635120943509177</v>
      </c>
      <c r="BJ164" s="8">
        <v>0.73364566542091669</v>
      </c>
      <c r="BK164" s="8">
        <v>0.62257910601164879</v>
      </c>
    </row>
    <row r="165" spans="1:63" x14ac:dyDescent="0.15">
      <c r="A165" s="12">
        <v>163</v>
      </c>
      <c r="B165" s="8">
        <v>2.8963217638985368</v>
      </c>
      <c r="C165" s="8">
        <v>2.482717007314482</v>
      </c>
      <c r="D165" s="8">
        <v>2.482717007314482</v>
      </c>
      <c r="E165" s="8">
        <v>5.4216202266982201</v>
      </c>
      <c r="F165" s="8">
        <v>2.0382019620893921</v>
      </c>
      <c r="G165" s="8">
        <v>0.459544167554088</v>
      </c>
      <c r="H165" s="8">
        <v>2.4973697412967879</v>
      </c>
      <c r="I165" s="8">
        <v>0.14449999999999999</v>
      </c>
      <c r="J165" s="8">
        <v>0.27450000000000002</v>
      </c>
      <c r="K165" s="8">
        <v>0.1409</v>
      </c>
      <c r="L165" s="8">
        <v>9.5799999999999996E-2</v>
      </c>
      <c r="M165" s="8">
        <v>0.34399999999999997</v>
      </c>
      <c r="N165" s="8">
        <v>3.1970846220057039E-2</v>
      </c>
      <c r="O165" s="8">
        <v>8.226182147917073E-3</v>
      </c>
      <c r="P165" s="8">
        <v>-2.0390925624217439E-2</v>
      </c>
      <c r="Q165" s="8">
        <v>-1.4778692531844701E-3</v>
      </c>
      <c r="R165" s="8">
        <v>4.370553742689012E-3</v>
      </c>
      <c r="S165" s="8">
        <v>6.658828425200828E-4</v>
      </c>
      <c r="T165" s="8">
        <v>5.0364697682330482E-4</v>
      </c>
      <c r="U165" s="8">
        <v>-5.0106121168246726E-4</v>
      </c>
      <c r="V165" s="8">
        <v>-3.2248597112482852E-4</v>
      </c>
      <c r="W165" s="8">
        <v>2.5530418876153172E-4</v>
      </c>
      <c r="X165" s="8">
        <v>3.2734542885076143E-2</v>
      </c>
      <c r="Y165" s="8">
        <v>0.15900592029130889</v>
      </c>
      <c r="Z165" s="8">
        <v>0.37736540646395123</v>
      </c>
      <c r="AA165" s="8">
        <v>0.43089413035966379</v>
      </c>
      <c r="AB165" s="8">
        <v>4.6392422169446952E-2</v>
      </c>
      <c r="AC165" s="8">
        <v>0.14265310764312741</v>
      </c>
      <c r="AD165" s="8">
        <v>0.3842601478099823</v>
      </c>
      <c r="AE165" s="8">
        <v>0.42669427394866938</v>
      </c>
      <c r="AF165" s="8">
        <v>3.2133198215305123E-2</v>
      </c>
      <c r="AG165" s="8">
        <v>0.16031755161243269</v>
      </c>
      <c r="AH165" s="8">
        <v>0.37655295525370258</v>
      </c>
      <c r="AI165" s="8">
        <v>0.43099629491855962</v>
      </c>
      <c r="AJ165" s="8">
        <v>3.2080695033073432E-2</v>
      </c>
      <c r="AK165" s="8">
        <v>0.1604532599449158</v>
      </c>
      <c r="AL165" s="8">
        <v>0.37660643458366388</v>
      </c>
      <c r="AM165" s="8">
        <v>0.43085956573486328</v>
      </c>
      <c r="AN165" s="8">
        <v>10.21160732288765</v>
      </c>
      <c r="AO165" s="8">
        <v>8.0993846381930776</v>
      </c>
      <c r="AP165" s="8">
        <v>6.0795005086949994</v>
      </c>
      <c r="AQ165" s="8">
        <v>3.496952677945862</v>
      </c>
      <c r="AR165" s="8">
        <v>10.224353861488829</v>
      </c>
      <c r="AS165" s="8">
        <v>8.0991175680214926</v>
      </c>
      <c r="AT165" s="8">
        <v>6.0782680613367308</v>
      </c>
      <c r="AU165" s="8">
        <v>3.4973129977703068</v>
      </c>
      <c r="AV165" s="8">
        <v>10.225491523742679</v>
      </c>
      <c r="AW165" s="8">
        <v>8.0993766784667969</v>
      </c>
      <c r="AX165" s="8">
        <v>6.0785713195800781</v>
      </c>
      <c r="AY165" s="8">
        <v>3.496557474136353</v>
      </c>
      <c r="AZ165" s="8">
        <v>0.58974844899071444</v>
      </c>
      <c r="BA165" s="8">
        <v>0.81616422874949957</v>
      </c>
      <c r="BB165" s="8">
        <v>0.70983645156300157</v>
      </c>
      <c r="BC165" s="8">
        <v>0.68670218600256638</v>
      </c>
      <c r="BD165" s="8">
        <v>0.58263900084884779</v>
      </c>
      <c r="BE165" s="8">
        <v>0.82285715559038108</v>
      </c>
      <c r="BF165" s="8">
        <v>0.70934326738901388</v>
      </c>
      <c r="BG165" s="8">
        <v>0.686789328552319</v>
      </c>
      <c r="BH165" s="8">
        <v>0.58432966250223894</v>
      </c>
      <c r="BI165" s="8">
        <v>0.82253436773322419</v>
      </c>
      <c r="BJ165" s="8">
        <v>0.70954792754955476</v>
      </c>
      <c r="BK165" s="8">
        <v>0.6869010266761032</v>
      </c>
    </row>
    <row r="166" spans="1:63" x14ac:dyDescent="0.15">
      <c r="A166" s="12">
        <v>164</v>
      </c>
      <c r="B166" s="8">
        <v>2.647522286366387</v>
      </c>
      <c r="C166" s="8">
        <v>2.5306553370044891</v>
      </c>
      <c r="D166" s="8">
        <v>2.5306553370044891</v>
      </c>
      <c r="E166" s="8">
        <v>5.3101031005528521</v>
      </c>
      <c r="F166" s="8">
        <v>2.0320962934772169</v>
      </c>
      <c r="G166" s="8">
        <v>0.6009159835329444</v>
      </c>
      <c r="H166" s="8">
        <v>2.5810662711431931</v>
      </c>
      <c r="I166" s="8">
        <v>0.13869999999999999</v>
      </c>
      <c r="J166" s="8">
        <v>0.2487</v>
      </c>
      <c r="K166" s="8">
        <v>0.13270000000000001</v>
      </c>
      <c r="L166" s="8">
        <v>9.7900000000000001E-2</v>
      </c>
      <c r="M166" s="8">
        <v>0.38169999999999998</v>
      </c>
      <c r="N166" s="8">
        <v>5.0427373210540638E-2</v>
      </c>
      <c r="O166" s="8">
        <v>1.0945566328329361E-2</v>
      </c>
      <c r="P166" s="8">
        <v>-2.4134014125002282E-2</v>
      </c>
      <c r="Q166" s="8">
        <v>-5.6503469682101602E-3</v>
      </c>
      <c r="R166" s="8">
        <v>-2.9437915447753939E-3</v>
      </c>
      <c r="S166" s="8">
        <v>-6.4813187037070523E-4</v>
      </c>
      <c r="T166" s="8">
        <v>8.0628740367732371E-4</v>
      </c>
      <c r="U166" s="8">
        <v>1.034136505151992E-3</v>
      </c>
      <c r="V166" s="8">
        <v>2.044371464875995E-4</v>
      </c>
      <c r="W166" s="8">
        <v>-2.8771678620168728E-4</v>
      </c>
      <c r="X166" s="8">
        <v>3.3422907077263357E-2</v>
      </c>
      <c r="Y166" s="8">
        <v>0.15563990126073871</v>
      </c>
      <c r="Z166" s="8">
        <v>0.34387516294847242</v>
      </c>
      <c r="AA166" s="8">
        <v>0.4670620287135257</v>
      </c>
      <c r="AB166" s="8">
        <v>4.351666197180748E-2</v>
      </c>
      <c r="AC166" s="8">
        <v>0.12850123643875119</v>
      </c>
      <c r="AD166" s="8">
        <v>0.34376731514930731</v>
      </c>
      <c r="AE166" s="8">
        <v>0.48421481251716608</v>
      </c>
      <c r="AF166" s="8">
        <v>3.3356599988608737E-2</v>
      </c>
      <c r="AG166" s="8">
        <v>0.15535832768439661</v>
      </c>
      <c r="AH166" s="8">
        <v>0.3440022733100026</v>
      </c>
      <c r="AI166" s="8">
        <v>0.4672827990169921</v>
      </c>
      <c r="AJ166" s="8">
        <v>3.3375535160303123E-2</v>
      </c>
      <c r="AK166" s="8">
        <v>0.15525224804878229</v>
      </c>
      <c r="AL166" s="8">
        <v>0.34376147389411932</v>
      </c>
      <c r="AM166" s="8">
        <v>0.46761071681976318</v>
      </c>
      <c r="AN166" s="8">
        <v>10.20305121059304</v>
      </c>
      <c r="AO166" s="8">
        <v>8.0649838871562807</v>
      </c>
      <c r="AP166" s="8">
        <v>6.0347374951995789</v>
      </c>
      <c r="AQ166" s="8">
        <v>3.514514087322222</v>
      </c>
      <c r="AR166" s="8">
        <v>10.20259803657693</v>
      </c>
      <c r="AS166" s="8">
        <v>8.0662430350898617</v>
      </c>
      <c r="AT166" s="8">
        <v>6.0351229324993483</v>
      </c>
      <c r="AU166" s="8">
        <v>3.5146090643800858</v>
      </c>
      <c r="AV166" s="8">
        <v>10.202712059021</v>
      </c>
      <c r="AW166" s="8">
        <v>8.0672321319580078</v>
      </c>
      <c r="AX166" s="8">
        <v>6.0353708267211914</v>
      </c>
      <c r="AY166" s="8">
        <v>3.5137636661529541</v>
      </c>
      <c r="AZ166" s="8">
        <v>0.55147245077219376</v>
      </c>
      <c r="BA166" s="8">
        <v>0.83943308676942463</v>
      </c>
      <c r="BB166" s="8">
        <v>0.70489799606469283</v>
      </c>
      <c r="BC166" s="8">
        <v>0.61622028627589209</v>
      </c>
      <c r="BD166" s="8">
        <v>0.55044353060962914</v>
      </c>
      <c r="BE166" s="8">
        <v>0.8387018029438682</v>
      </c>
      <c r="BF166" s="8">
        <v>0.70508230530308624</v>
      </c>
      <c r="BG166" s="8">
        <v>0.61626584203650114</v>
      </c>
      <c r="BH166" s="8">
        <v>0.54895783652971386</v>
      </c>
      <c r="BI166" s="8">
        <v>0.8379818170891864</v>
      </c>
      <c r="BJ166" s="8">
        <v>0.704286040584021</v>
      </c>
      <c r="BK166" s="8">
        <v>0.61550383948856968</v>
      </c>
    </row>
    <row r="167" spans="1:63" x14ac:dyDescent="0.15">
      <c r="A167" s="12">
        <v>165</v>
      </c>
      <c r="B167" s="8">
        <v>2.7968060374903971</v>
      </c>
      <c r="C167" s="8">
        <v>2.6732439088349098</v>
      </c>
      <c r="D167" s="8">
        <v>2.6732439088349098</v>
      </c>
      <c r="E167" s="8">
        <v>5.264209979607676</v>
      </c>
      <c r="F167" s="8">
        <v>1.995134470291799</v>
      </c>
      <c r="G167" s="8">
        <v>0.64384781578755979</v>
      </c>
      <c r="H167" s="8">
        <v>2.6580305000035538</v>
      </c>
      <c r="I167" s="8">
        <v>0.13100000000000001</v>
      </c>
      <c r="J167" s="8">
        <v>0.24349999999999999</v>
      </c>
      <c r="K167" s="8">
        <v>0.12740000000000001</v>
      </c>
      <c r="L167" s="8">
        <v>0.11409999999999999</v>
      </c>
      <c r="M167" s="8">
        <v>0.38390000000000002</v>
      </c>
      <c r="N167" s="8">
        <v>5.7733374239130823E-2</v>
      </c>
      <c r="O167" s="8">
        <v>4.9347485665210099E-3</v>
      </c>
      <c r="P167" s="8">
        <v>-1.95946029017093E-2</v>
      </c>
      <c r="Q167" s="8">
        <v>-3.4704982327525141E-3</v>
      </c>
      <c r="R167" s="8">
        <v>-3.34103748531802E-3</v>
      </c>
      <c r="S167" s="8">
        <v>-1.3751466116618689E-4</v>
      </c>
      <c r="T167" s="8">
        <v>3.6077262010949192E-6</v>
      </c>
      <c r="U167" s="8">
        <v>5.9652411904709268E-4</v>
      </c>
      <c r="V167" s="8">
        <v>-2.4602715321966919E-5</v>
      </c>
      <c r="W167" s="8">
        <v>9.3308766312558163E-5</v>
      </c>
      <c r="X167" s="8">
        <v>3.049967852255199E-2</v>
      </c>
      <c r="Y167" s="8">
        <v>0.14424790679206609</v>
      </c>
      <c r="Z167" s="8">
        <v>0.33607591188228497</v>
      </c>
      <c r="AA167" s="8">
        <v>0.48917650280309682</v>
      </c>
      <c r="AB167" s="8">
        <v>3.7734046578407288E-2</v>
      </c>
      <c r="AC167" s="8">
        <v>0.12605020403862</v>
      </c>
      <c r="AD167" s="8">
        <v>0.33118578791618353</v>
      </c>
      <c r="AE167" s="8">
        <v>0.50502991676330566</v>
      </c>
      <c r="AF167" s="8">
        <v>3.0018080040999592E-2</v>
      </c>
      <c r="AG167" s="8">
        <v>0.14521033688690771</v>
      </c>
      <c r="AH167" s="8">
        <v>0.33567046278273333</v>
      </c>
      <c r="AI167" s="8">
        <v>0.48910112028935948</v>
      </c>
      <c r="AJ167" s="8">
        <v>3.00185102969408E-2</v>
      </c>
      <c r="AK167" s="8">
        <v>0.14553675055503851</v>
      </c>
      <c r="AL167" s="8">
        <v>0.33573722839355469</v>
      </c>
      <c r="AM167" s="8">
        <v>0.48870748281478882</v>
      </c>
      <c r="AN167" s="8">
        <v>10.20235058048655</v>
      </c>
      <c r="AO167" s="8">
        <v>8.0844094276158689</v>
      </c>
      <c r="AP167" s="8">
        <v>6.0685611284693497</v>
      </c>
      <c r="AQ167" s="8">
        <v>3.573738794443571</v>
      </c>
      <c r="AR167" s="8">
        <v>10.20794441783131</v>
      </c>
      <c r="AS167" s="8">
        <v>8.0837912041903603</v>
      </c>
      <c r="AT167" s="8">
        <v>6.0672261214678107</v>
      </c>
      <c r="AU167" s="8">
        <v>3.5733527533995471</v>
      </c>
      <c r="AV167" s="8">
        <v>10.20823287963867</v>
      </c>
      <c r="AW167" s="8">
        <v>8.0845222473144531</v>
      </c>
      <c r="AX167" s="8">
        <v>6.0655097961425781</v>
      </c>
      <c r="AY167" s="8">
        <v>3.572726964950562</v>
      </c>
      <c r="AZ167" s="8">
        <v>0.58003224859847313</v>
      </c>
      <c r="BA167" s="8">
        <v>0.82080755396919569</v>
      </c>
      <c r="BB167" s="8">
        <v>0.72415372639623665</v>
      </c>
      <c r="BC167" s="8">
        <v>0.6307958020335942</v>
      </c>
      <c r="BD167" s="8">
        <v>0.57570297184300978</v>
      </c>
      <c r="BE167" s="8">
        <v>0.82793300314431617</v>
      </c>
      <c r="BF167" s="8">
        <v>0.72390577322552052</v>
      </c>
      <c r="BG167" s="8">
        <v>0.63101232490727965</v>
      </c>
      <c r="BH167" s="8">
        <v>0.57480549839803807</v>
      </c>
      <c r="BI167" s="8">
        <v>0.82917643322456325</v>
      </c>
      <c r="BJ167" s="8">
        <v>0.72447836789256936</v>
      </c>
      <c r="BK167" s="8">
        <v>0.6316376364595373</v>
      </c>
    </row>
    <row r="168" spans="1:63" x14ac:dyDescent="0.15">
      <c r="A168" s="12">
        <v>166</v>
      </c>
      <c r="B168" s="8">
        <v>2.697714137022623</v>
      </c>
      <c r="C168" s="8">
        <v>2.7523165954043849</v>
      </c>
      <c r="D168" s="8">
        <v>2.7523165954043849</v>
      </c>
      <c r="E168" s="8">
        <v>5.193783393210297</v>
      </c>
      <c r="F168" s="8">
        <v>1.9773444499951931</v>
      </c>
      <c r="G168" s="8">
        <v>0.72598898259725597</v>
      </c>
      <c r="H168" s="8">
        <v>2.7696719587528631</v>
      </c>
      <c r="I168" s="8">
        <v>0.12690000000000001</v>
      </c>
      <c r="J168" s="8">
        <v>0.22500000000000001</v>
      </c>
      <c r="K168" s="8">
        <v>0.12429999999999999</v>
      </c>
      <c r="L168" s="8">
        <v>0.1255</v>
      </c>
      <c r="M168" s="8">
        <v>0.3987</v>
      </c>
      <c r="N168" s="8">
        <v>6.8252495645708761E-2</v>
      </c>
      <c r="O168" s="8">
        <v>3.7211259765857628E-3</v>
      </c>
      <c r="P168" s="8">
        <v>-1.6440923377946969E-2</v>
      </c>
      <c r="Q168" s="8">
        <v>-5.159074918379216E-3</v>
      </c>
      <c r="R168" s="8">
        <v>-4.6492699257693728E-3</v>
      </c>
      <c r="S168" s="8">
        <v>6.0747880881761277E-4</v>
      </c>
      <c r="T168" s="8">
        <v>2.7456779108746352E-4</v>
      </c>
      <c r="U168" s="8">
        <v>3.9161641688710683E-4</v>
      </c>
      <c r="V168" s="8">
        <v>3.2389129714810769E-4</v>
      </c>
      <c r="W168" s="8">
        <v>-3.5576901081758003E-5</v>
      </c>
      <c r="X168" s="8">
        <v>3.0125039780751539E-2</v>
      </c>
      <c r="Y168" s="8">
        <v>0.13981545066665479</v>
      </c>
      <c r="Z168" s="8">
        <v>0.31268283761321097</v>
      </c>
      <c r="AA168" s="8">
        <v>0.51737667193938275</v>
      </c>
      <c r="AB168" s="8">
        <v>3.6019913852214813E-2</v>
      </c>
      <c r="AC168" s="8">
        <v>0.1179131343960762</v>
      </c>
      <c r="AD168" s="8">
        <v>0.30817610025405878</v>
      </c>
      <c r="AE168" s="8">
        <v>0.53789085149765015</v>
      </c>
      <c r="AF168" s="8">
        <v>2.9924147918636689E-2</v>
      </c>
      <c r="AG168" s="8">
        <v>0.1397802497151098</v>
      </c>
      <c r="AH168" s="8">
        <v>0.31297737041882778</v>
      </c>
      <c r="AI168" s="8">
        <v>0.51731823194742566</v>
      </c>
      <c r="AJ168" s="8">
        <v>2.9970079660415649E-2</v>
      </c>
      <c r="AK168" s="8">
        <v>0.1398067623376846</v>
      </c>
      <c r="AL168" s="8">
        <v>0.31311598420143127</v>
      </c>
      <c r="AM168" s="8">
        <v>0.51710718870162964</v>
      </c>
      <c r="AN168" s="8">
        <v>10.20200782464488</v>
      </c>
      <c r="AO168" s="8">
        <v>8.0788055576127267</v>
      </c>
      <c r="AP168" s="8">
        <v>6.0406945321102574</v>
      </c>
      <c r="AQ168" s="8">
        <v>3.6064403686261781</v>
      </c>
      <c r="AR168" s="8">
        <v>10.205074965591381</v>
      </c>
      <c r="AS168" s="8">
        <v>8.0811438291093562</v>
      </c>
      <c r="AT168" s="8">
        <v>6.04173364283161</v>
      </c>
      <c r="AU168" s="8">
        <v>3.6065307773877819</v>
      </c>
      <c r="AV168" s="8">
        <v>10.20675468444824</v>
      </c>
      <c r="AW168" s="8">
        <v>8.0810451507568359</v>
      </c>
      <c r="AX168" s="8">
        <v>6.0421409606933594</v>
      </c>
      <c r="AY168" s="8">
        <v>3.605843305587769</v>
      </c>
      <c r="AZ168" s="8">
        <v>0.55079382503538965</v>
      </c>
      <c r="BA168" s="8">
        <v>0.81115854629354822</v>
      </c>
      <c r="BB168" s="8">
        <v>0.71261385503569108</v>
      </c>
      <c r="BC168" s="8">
        <v>0.62698062785008979</v>
      </c>
      <c r="BD168" s="8">
        <v>0.54234474375040764</v>
      </c>
      <c r="BE168" s="8">
        <v>0.8108019195810684</v>
      </c>
      <c r="BF168" s="8">
        <v>0.7130461616695567</v>
      </c>
      <c r="BG168" s="8">
        <v>0.62695895911114286</v>
      </c>
      <c r="BH168" s="8">
        <v>0.5454504532642459</v>
      </c>
      <c r="BI168" s="8">
        <v>0.81108468838624925</v>
      </c>
      <c r="BJ168" s="8">
        <v>0.71293405896956019</v>
      </c>
      <c r="BK168" s="8">
        <v>0.6274382951117542</v>
      </c>
    </row>
    <row r="169" spans="1:63" x14ac:dyDescent="0.15">
      <c r="A169" s="12">
        <v>167</v>
      </c>
      <c r="B169" s="8">
        <v>2.7595792430552399</v>
      </c>
      <c r="C169" s="8">
        <v>2.8164293980679602</v>
      </c>
      <c r="D169" s="8">
        <v>2.8164293980679602</v>
      </c>
      <c r="E169" s="8">
        <v>5.1753480609122846</v>
      </c>
      <c r="F169" s="8">
        <v>1.95229456604973</v>
      </c>
      <c r="G169" s="8">
        <v>0.77290530967492976</v>
      </c>
      <c r="H169" s="8">
        <v>2.8587864771439051</v>
      </c>
      <c r="I169" s="8">
        <v>0.1226</v>
      </c>
      <c r="J169" s="8">
        <v>0.22409999999999999</v>
      </c>
      <c r="K169" s="8">
        <v>0.1201</v>
      </c>
      <c r="L169" s="8">
        <v>0.13089999999999999</v>
      </c>
      <c r="M169" s="8">
        <v>0.40229999999999999</v>
      </c>
      <c r="N169" s="8">
        <v>7.3821272832324245E-2</v>
      </c>
      <c r="O169" s="8">
        <v>-9.2910984358096388E-4</v>
      </c>
      <c r="P169" s="8">
        <v>-1.6209627330421111E-2</v>
      </c>
      <c r="Q169" s="8">
        <v>-5.9843637583691161E-3</v>
      </c>
      <c r="R169" s="8">
        <v>-8.2903194199235083E-3</v>
      </c>
      <c r="S169" s="8">
        <v>1.4044297661798841E-3</v>
      </c>
      <c r="T169" s="8">
        <v>-2.0464345564579181E-4</v>
      </c>
      <c r="U169" s="8">
        <v>6.729044829694279E-4</v>
      </c>
      <c r="V169" s="8">
        <v>6.1194099246256184E-4</v>
      </c>
      <c r="W169" s="8">
        <v>1.9348958355538181E-4</v>
      </c>
      <c r="X169" s="8">
        <v>2.8722852932215829E-2</v>
      </c>
      <c r="Y169" s="8">
        <v>0.1350512936674011</v>
      </c>
      <c r="Z169" s="8">
        <v>0.30918271507994</v>
      </c>
      <c r="AA169" s="8">
        <v>0.52704313832044314</v>
      </c>
      <c r="AB169" s="8">
        <v>3.0801620334386829E-2</v>
      </c>
      <c r="AC169" s="8">
        <v>0.11405116319656371</v>
      </c>
      <c r="AD169" s="8">
        <v>0.30107313394546509</v>
      </c>
      <c r="AE169" s="8">
        <v>0.55407410860061646</v>
      </c>
      <c r="AF169" s="8">
        <v>2.8659667319466949E-2</v>
      </c>
      <c r="AG169" s="8">
        <v>0.1352432243368781</v>
      </c>
      <c r="AH169" s="8">
        <v>0.30901578357595472</v>
      </c>
      <c r="AI169" s="8">
        <v>0.5270813247677002</v>
      </c>
      <c r="AJ169" s="8">
        <v>2.8635267168283459E-2</v>
      </c>
      <c r="AK169" s="8">
        <v>0.13524264097213751</v>
      </c>
      <c r="AL169" s="8">
        <v>0.3088969886302948</v>
      </c>
      <c r="AM169" s="8">
        <v>0.5272250771522522</v>
      </c>
      <c r="AN169" s="8">
        <v>10.23641601549193</v>
      </c>
      <c r="AO169" s="8">
        <v>8.0791851302849338</v>
      </c>
      <c r="AP169" s="8">
        <v>6.0600089523878333</v>
      </c>
      <c r="AQ169" s="8">
        <v>3.636424460224891</v>
      </c>
      <c r="AR169" s="8">
        <v>10.23404170472269</v>
      </c>
      <c r="AS169" s="8">
        <v>8.0796734748045225</v>
      </c>
      <c r="AT169" s="8">
        <v>6.0602747759371924</v>
      </c>
      <c r="AU169" s="8">
        <v>3.6364745763195958</v>
      </c>
      <c r="AV169" s="8">
        <v>10.233975410461429</v>
      </c>
      <c r="AW169" s="8">
        <v>8.0795822143554688</v>
      </c>
      <c r="AX169" s="8">
        <v>6.0591864585876456</v>
      </c>
      <c r="AY169" s="8">
        <v>3.637029886245728</v>
      </c>
      <c r="AZ169" s="8">
        <v>0.5816781656157114</v>
      </c>
      <c r="BA169" s="8">
        <v>0.8088616379219169</v>
      </c>
      <c r="BB169" s="8">
        <v>0.71365847003305216</v>
      </c>
      <c r="BC169" s="8">
        <v>0.60525081617121568</v>
      </c>
      <c r="BD169" s="8">
        <v>0.57682301201545583</v>
      </c>
      <c r="BE169" s="8">
        <v>0.80800900897170447</v>
      </c>
      <c r="BF169" s="8">
        <v>0.71314203289333533</v>
      </c>
      <c r="BG169" s="8">
        <v>0.60514526646837452</v>
      </c>
      <c r="BH169" s="8">
        <v>0.57701783227388603</v>
      </c>
      <c r="BI169" s="8">
        <v>0.80844549764209572</v>
      </c>
      <c r="BJ169" s="8">
        <v>0.71377337422486542</v>
      </c>
      <c r="BK169" s="8">
        <v>0.60497992687185675</v>
      </c>
    </row>
    <row r="170" spans="1:63" x14ac:dyDescent="0.15">
      <c r="A170" s="12">
        <v>168</v>
      </c>
      <c r="B170" s="8">
        <v>2.606466239471612</v>
      </c>
      <c r="C170" s="8">
        <v>2.875480567257823</v>
      </c>
      <c r="D170" s="8">
        <v>2.875480567257823</v>
      </c>
      <c r="E170" s="8">
        <v>5.0856736384622607</v>
      </c>
      <c r="F170" s="8">
        <v>1.938668354130181</v>
      </c>
      <c r="G170" s="8">
        <v>0.87451706335314683</v>
      </c>
      <c r="H170" s="8">
        <v>3.050575568679994</v>
      </c>
      <c r="I170" s="8">
        <v>0.1174</v>
      </c>
      <c r="J170" s="8">
        <v>0.20250000000000001</v>
      </c>
      <c r="K170" s="8">
        <v>0.1172</v>
      </c>
      <c r="L170" s="8">
        <v>0.14399999999999999</v>
      </c>
      <c r="M170" s="8">
        <v>0.41860000000000003</v>
      </c>
      <c r="N170" s="8">
        <v>8.429986366557933E-2</v>
      </c>
      <c r="O170" s="8">
        <v>-2.9181322347154019E-5</v>
      </c>
      <c r="P170" s="8">
        <v>-1.185625293286024E-2</v>
      </c>
      <c r="Q170" s="8">
        <v>-5.1840010377333197E-3</v>
      </c>
      <c r="R170" s="8">
        <v>-7.186125610644651E-3</v>
      </c>
      <c r="S170" s="8">
        <v>1.091293638274031E-3</v>
      </c>
      <c r="T170" s="8">
        <v>-5.0933357368381307E-4</v>
      </c>
      <c r="U170" s="8">
        <v>8.2268180592465559E-4</v>
      </c>
      <c r="V170" s="8">
        <v>1.665429393063944E-4</v>
      </c>
      <c r="W170" s="8">
        <v>1.585487997859444E-4</v>
      </c>
      <c r="X170" s="8">
        <v>2.842947105846249E-2</v>
      </c>
      <c r="Y170" s="8">
        <v>0.12989191512919751</v>
      </c>
      <c r="Z170" s="8">
        <v>0.2845853460265782</v>
      </c>
      <c r="AA170" s="8">
        <v>0.55709326778576174</v>
      </c>
      <c r="AB170" s="8">
        <v>3.082472458481789E-2</v>
      </c>
      <c r="AC170" s="8">
        <v>0.10784761607646939</v>
      </c>
      <c r="AD170" s="8">
        <v>0.27417519688606262</v>
      </c>
      <c r="AE170" s="8">
        <v>0.58715242147445679</v>
      </c>
      <c r="AF170" s="8">
        <v>2.849276434955525E-2</v>
      </c>
      <c r="AG170" s="8">
        <v>0.1296441296198691</v>
      </c>
      <c r="AH170" s="8">
        <v>0.28473781504388679</v>
      </c>
      <c r="AI170" s="8">
        <v>0.55712529098668895</v>
      </c>
      <c r="AJ170" s="8">
        <v>2.841804176568985E-2</v>
      </c>
      <c r="AK170" s="8">
        <v>0.13003833591938019</v>
      </c>
      <c r="AL170" s="8">
        <v>0.28471988439559942</v>
      </c>
      <c r="AM170" s="8">
        <v>0.55682373046875</v>
      </c>
      <c r="AN170" s="8">
        <v>10.236172076815089</v>
      </c>
      <c r="AO170" s="8">
        <v>8.0683820786585976</v>
      </c>
      <c r="AP170" s="8">
        <v>6.0222350058409226</v>
      </c>
      <c r="AQ170" s="8">
        <v>3.6528532650498891</v>
      </c>
      <c r="AR170" s="8">
        <v>10.233338062717101</v>
      </c>
      <c r="AS170" s="8">
        <v>8.0669141652220802</v>
      </c>
      <c r="AT170" s="8">
        <v>6.0218690396743044</v>
      </c>
      <c r="AU170" s="8">
        <v>3.6527361200438579</v>
      </c>
      <c r="AV170" s="8">
        <v>10.23493003845215</v>
      </c>
      <c r="AW170" s="8">
        <v>8.0673122406005859</v>
      </c>
      <c r="AX170" s="8">
        <v>6.0202822685241699</v>
      </c>
      <c r="AY170" s="8">
        <v>3.6530146598815918</v>
      </c>
      <c r="AZ170" s="8">
        <v>0.59829533678520963</v>
      </c>
      <c r="BA170" s="8">
        <v>0.8218400361416488</v>
      </c>
      <c r="BB170" s="8">
        <v>0.73159811957369325</v>
      </c>
      <c r="BC170" s="8">
        <v>0.61544283256831844</v>
      </c>
      <c r="BD170" s="8">
        <v>0.59479596646319099</v>
      </c>
      <c r="BE170" s="8">
        <v>0.8189069996804631</v>
      </c>
      <c r="BF170" s="8">
        <v>0.73143582004226981</v>
      </c>
      <c r="BG170" s="8">
        <v>0.61543507571200984</v>
      </c>
      <c r="BH170" s="8">
        <v>0.59233081764265871</v>
      </c>
      <c r="BI170" s="8">
        <v>0.82081080242804327</v>
      </c>
      <c r="BJ170" s="8">
        <v>0.73033769217228817</v>
      </c>
      <c r="BK170" s="8">
        <v>0.61632907901689593</v>
      </c>
    </row>
    <row r="171" spans="1:63" x14ac:dyDescent="0.15">
      <c r="A171" s="12">
        <v>169</v>
      </c>
      <c r="B171" s="8">
        <v>2.6367996591984908</v>
      </c>
      <c r="C171" s="8">
        <v>2.944360589531656</v>
      </c>
      <c r="D171" s="8">
        <v>2.944360589531656</v>
      </c>
      <c r="E171" s="8">
        <v>5.0606571248076859</v>
      </c>
      <c r="F171" s="8">
        <v>1.9067223494885379</v>
      </c>
      <c r="G171" s="8">
        <v>0.91485884675644846</v>
      </c>
      <c r="H171" s="8">
        <v>3.141831631535065</v>
      </c>
      <c r="I171" s="8">
        <v>0.1125</v>
      </c>
      <c r="J171" s="8">
        <v>0.19919999999999999</v>
      </c>
      <c r="K171" s="8">
        <v>0.1147</v>
      </c>
      <c r="L171" s="8">
        <v>0.1517</v>
      </c>
      <c r="M171" s="8">
        <v>0.42230000000000001</v>
      </c>
      <c r="N171" s="8">
        <v>8.9812516931707387E-2</v>
      </c>
      <c r="O171" s="8">
        <v>-5.1037101281145893E-3</v>
      </c>
      <c r="P171" s="8">
        <v>-1.080233784358078E-2</v>
      </c>
      <c r="Q171" s="8">
        <v>-7.3308797610787731E-3</v>
      </c>
      <c r="R171" s="8">
        <v>-9.1417681273745707E-3</v>
      </c>
      <c r="S171" s="8">
        <v>2.6465658584614768E-3</v>
      </c>
      <c r="T171" s="8">
        <v>1.17095001900519E-4</v>
      </c>
      <c r="U171" s="8">
        <v>8.2406388935586509E-4</v>
      </c>
      <c r="V171" s="8">
        <v>-2.0761630379672781E-5</v>
      </c>
      <c r="W171" s="8">
        <v>-1.574268811038175E-5</v>
      </c>
      <c r="X171" s="8">
        <v>2.7273318672057421E-2</v>
      </c>
      <c r="Y171" s="8">
        <v>0.12517235811022601</v>
      </c>
      <c r="Z171" s="8">
        <v>0.27575002416883732</v>
      </c>
      <c r="AA171" s="8">
        <v>0.57180429904887931</v>
      </c>
      <c r="AB171" s="8">
        <v>2.7571361511945721E-2</v>
      </c>
      <c r="AC171" s="8">
        <v>9.8798364400863647E-2</v>
      </c>
      <c r="AD171" s="8">
        <v>0.26874467730522161</v>
      </c>
      <c r="AE171" s="8">
        <v>0.60488557815551758</v>
      </c>
      <c r="AF171" s="8">
        <v>2.730038408769216E-2</v>
      </c>
      <c r="AG171" s="8">
        <v>0.12504525441885411</v>
      </c>
      <c r="AH171" s="8">
        <v>0.27577038112580249</v>
      </c>
      <c r="AI171" s="8">
        <v>0.5718839803676512</v>
      </c>
      <c r="AJ171" s="8">
        <v>2.717443369328976E-2</v>
      </c>
      <c r="AK171" s="8">
        <v>0.1253720223903656</v>
      </c>
      <c r="AL171" s="8">
        <v>0.27557811141014099</v>
      </c>
      <c r="AM171" s="8">
        <v>0.57187545299530029</v>
      </c>
      <c r="AN171" s="8">
        <v>10.20403394582995</v>
      </c>
      <c r="AO171" s="8">
        <v>8.0653953831222331</v>
      </c>
      <c r="AP171" s="8">
        <v>6.0317084566454469</v>
      </c>
      <c r="AQ171" s="8">
        <v>3.684694103467701</v>
      </c>
      <c r="AR171" s="8">
        <v>10.200841783231899</v>
      </c>
      <c r="AS171" s="8">
        <v>8.0652674254032348</v>
      </c>
      <c r="AT171" s="8">
        <v>6.0318474590051867</v>
      </c>
      <c r="AU171" s="8">
        <v>3.6847109136511751</v>
      </c>
      <c r="AV171" s="8">
        <v>10.20413780212402</v>
      </c>
      <c r="AW171" s="8">
        <v>8.0654211044311523</v>
      </c>
      <c r="AX171" s="8">
        <v>6.0326828956604004</v>
      </c>
      <c r="AY171" s="8">
        <v>3.684546947479248</v>
      </c>
      <c r="AZ171" s="8">
        <v>0.59799278790304566</v>
      </c>
      <c r="BA171" s="8">
        <v>0.82600549836825221</v>
      </c>
      <c r="BB171" s="8">
        <v>0.70185413104776018</v>
      </c>
      <c r="BC171" s="8">
        <v>0.60257251049106697</v>
      </c>
      <c r="BD171" s="8">
        <v>0.59785230734135675</v>
      </c>
      <c r="BE171" s="8">
        <v>0.82664699636098304</v>
      </c>
      <c r="BF171" s="8">
        <v>0.70251921032949827</v>
      </c>
      <c r="BG171" s="8">
        <v>0.60263697624221246</v>
      </c>
      <c r="BH171" s="8">
        <v>0.59540255108281337</v>
      </c>
      <c r="BI171" s="8">
        <v>0.82761914619987875</v>
      </c>
      <c r="BJ171" s="8">
        <v>0.70259523567497684</v>
      </c>
      <c r="BK171" s="8">
        <v>0.6029231054739479</v>
      </c>
    </row>
    <row r="172" spans="1:63" x14ac:dyDescent="0.15">
      <c r="A172" s="12">
        <v>170</v>
      </c>
      <c r="B172" s="8">
        <v>2.757038648934532</v>
      </c>
      <c r="C172" s="8">
        <v>3.0338716950728521</v>
      </c>
      <c r="D172" s="8">
        <v>3.0338716950728521</v>
      </c>
      <c r="E172" s="8">
        <v>5.038649693336211</v>
      </c>
      <c r="F172" s="8">
        <v>1.8842361645194501</v>
      </c>
      <c r="G172" s="8">
        <v>0.91776852272293385</v>
      </c>
      <c r="H172" s="8">
        <v>3.2029231975857759</v>
      </c>
      <c r="I172" s="8">
        <v>0.1075</v>
      </c>
      <c r="J172" s="8">
        <v>0.1981</v>
      </c>
      <c r="K172" s="8">
        <v>0.1167</v>
      </c>
      <c r="L172" s="8">
        <v>0.16339999999999999</v>
      </c>
      <c r="M172" s="8">
        <v>0.41460000000000002</v>
      </c>
      <c r="N172" s="8">
        <v>8.8847518307348383E-2</v>
      </c>
      <c r="O172" s="8">
        <v>-7.2230577172305941E-3</v>
      </c>
      <c r="P172" s="8">
        <v>-6.1080372814619728E-3</v>
      </c>
      <c r="Q172" s="8">
        <v>-5.0615253374167064E-3</v>
      </c>
      <c r="R172" s="8">
        <v>-3.8162368181934398E-3</v>
      </c>
      <c r="S172" s="8">
        <v>1.7053974578217241E-3</v>
      </c>
      <c r="T172" s="8">
        <v>6.8710639132529936E-4</v>
      </c>
      <c r="U172" s="8">
        <v>2.1429586585855191E-4</v>
      </c>
      <c r="V172" s="8">
        <v>-5.0754181030035447E-5</v>
      </c>
      <c r="W172" s="8">
        <v>-7.6767557733074235E-5</v>
      </c>
      <c r="X172" s="8">
        <v>2.5181882855406519E-2</v>
      </c>
      <c r="Y172" s="8">
        <v>0.11926860622915809</v>
      </c>
      <c r="Z172" s="8">
        <v>0.27272371503253229</v>
      </c>
      <c r="AA172" s="8">
        <v>0.58282579588290306</v>
      </c>
      <c r="AB172" s="8">
        <v>2.8363628312945369E-2</v>
      </c>
      <c r="AC172" s="8">
        <v>9.5734111964702606E-2</v>
      </c>
      <c r="AD172" s="8">
        <v>0.2738909125328064</v>
      </c>
      <c r="AE172" s="8">
        <v>0.60201138257980347</v>
      </c>
      <c r="AF172" s="8">
        <v>2.5166986507687009E-2</v>
      </c>
      <c r="AG172" s="8">
        <v>0.11947055709122049</v>
      </c>
      <c r="AH172" s="8">
        <v>0.27250340435199399</v>
      </c>
      <c r="AI172" s="8">
        <v>0.58285905204909838</v>
      </c>
      <c r="AJ172" s="8">
        <v>2.509751915931702E-2</v>
      </c>
      <c r="AK172" s="8">
        <v>0.11965324729681021</v>
      </c>
      <c r="AL172" s="8">
        <v>0.27254471182823181</v>
      </c>
      <c r="AM172" s="8">
        <v>0.58270454406738281</v>
      </c>
      <c r="AN172" s="8">
        <v>10.204005000444919</v>
      </c>
      <c r="AO172" s="8">
        <v>8.0843304856963965</v>
      </c>
      <c r="AP172" s="8">
        <v>6.055474149262885</v>
      </c>
      <c r="AQ172" s="8">
        <v>3.71386896458502</v>
      </c>
      <c r="AR172" s="8">
        <v>10.206229950627989</v>
      </c>
      <c r="AS172" s="8">
        <v>8.0804080655617661</v>
      </c>
      <c r="AT172" s="8">
        <v>6.0544947262937301</v>
      </c>
      <c r="AU172" s="8">
        <v>3.7137561430441011</v>
      </c>
      <c r="AV172" s="8">
        <v>10.20619487762451</v>
      </c>
      <c r="AW172" s="8">
        <v>8.0782470703125</v>
      </c>
      <c r="AX172" s="8">
        <v>6.0537967681884766</v>
      </c>
      <c r="AY172" s="8">
        <v>3.713288307189941</v>
      </c>
      <c r="AZ172" s="8">
        <v>0.56441765508703201</v>
      </c>
      <c r="BA172" s="8">
        <v>0.8301008789002795</v>
      </c>
      <c r="BB172" s="8">
        <v>0.70270223960549116</v>
      </c>
      <c r="BC172" s="8">
        <v>0.63813386560914542</v>
      </c>
      <c r="BD172" s="8">
        <v>0.56747524844589947</v>
      </c>
      <c r="BE172" s="8">
        <v>0.83071793214651335</v>
      </c>
      <c r="BF172" s="8">
        <v>0.7015928270149101</v>
      </c>
      <c r="BG172" s="8">
        <v>0.63808697344094811</v>
      </c>
      <c r="BH172" s="8">
        <v>0.56811678189082049</v>
      </c>
      <c r="BI172" s="8">
        <v>0.83314911872539232</v>
      </c>
      <c r="BJ172" s="8">
        <v>0.70106052800312935</v>
      </c>
      <c r="BK172" s="8">
        <v>0.63739424838148384</v>
      </c>
    </row>
    <row r="173" spans="1:63" x14ac:dyDescent="0.15">
      <c r="A173" s="12">
        <v>171</v>
      </c>
      <c r="B173" s="8">
        <v>2.8406530482762871</v>
      </c>
      <c r="C173" s="8">
        <v>3.1434734147482342</v>
      </c>
      <c r="D173" s="8">
        <v>3.1434734147482342</v>
      </c>
      <c r="E173" s="8">
        <v>5.0063287016015714</v>
      </c>
      <c r="F173" s="8">
        <v>1.855514525167518</v>
      </c>
      <c r="G173" s="8">
        <v>0.92989397247912142</v>
      </c>
      <c r="H173" s="8">
        <v>3.2856042594144421</v>
      </c>
      <c r="I173" s="8">
        <v>0.1026</v>
      </c>
      <c r="J173" s="8">
        <v>0.1898</v>
      </c>
      <c r="K173" s="8">
        <v>0.12189999999999999</v>
      </c>
      <c r="L173" s="8">
        <v>0.1822</v>
      </c>
      <c r="M173" s="8">
        <v>0.40339999999999998</v>
      </c>
      <c r="N173" s="8">
        <v>8.8877722016416139E-2</v>
      </c>
      <c r="O173" s="8">
        <v>-8.2495092285956861E-3</v>
      </c>
      <c r="P173" s="8">
        <v>3.7163256085305791E-3</v>
      </c>
      <c r="Q173" s="8">
        <v>-5.8294432980762214E-4</v>
      </c>
      <c r="R173" s="8">
        <v>3.0909583871475089E-3</v>
      </c>
      <c r="S173" s="8">
        <v>-8.9562093985774845E-4</v>
      </c>
      <c r="T173" s="8">
        <v>-2.2149714127272699E-4</v>
      </c>
      <c r="U173" s="8">
        <v>2.6993888128368188E-4</v>
      </c>
      <c r="V173" s="8">
        <v>-2.329686675858613E-5</v>
      </c>
      <c r="W173" s="8">
        <v>-1.9106676915190889E-5</v>
      </c>
      <c r="X173" s="8">
        <v>2.3438073553104791E-2</v>
      </c>
      <c r="Y173" s="8">
        <v>0.1125822692215564</v>
      </c>
      <c r="Z173" s="8">
        <v>0.26244743995274089</v>
      </c>
      <c r="AA173" s="8">
        <v>0.60153221727259798</v>
      </c>
      <c r="AB173" s="8">
        <v>2.9760070145130161E-2</v>
      </c>
      <c r="AC173" s="8">
        <v>9.7732752561569214E-2</v>
      </c>
      <c r="AD173" s="8">
        <v>0.27316591143608088</v>
      </c>
      <c r="AE173" s="8">
        <v>0.59934127330780029</v>
      </c>
      <c r="AF173" s="8">
        <v>2.3207681484639291E-2</v>
      </c>
      <c r="AG173" s="8">
        <v>0.1132281263748362</v>
      </c>
      <c r="AH173" s="8">
        <v>0.26216707295613262</v>
      </c>
      <c r="AI173" s="8">
        <v>0.60139711918439198</v>
      </c>
      <c r="AJ173" s="8">
        <v>2.323389612138271E-2</v>
      </c>
      <c r="AK173" s="8">
        <v>0.11328125</v>
      </c>
      <c r="AL173" s="8">
        <v>0.26206439733505249</v>
      </c>
      <c r="AM173" s="8">
        <v>0.60142046213150024</v>
      </c>
      <c r="AN173" s="8">
        <v>10.210080432173561</v>
      </c>
      <c r="AO173" s="8">
        <v>8.0855930707135037</v>
      </c>
      <c r="AP173" s="8">
        <v>6.0704869842709952</v>
      </c>
      <c r="AQ173" s="8">
        <v>3.762958097348942</v>
      </c>
      <c r="AR173" s="8">
        <v>10.213788545360639</v>
      </c>
      <c r="AS173" s="8">
        <v>8.0868349373808446</v>
      </c>
      <c r="AT173" s="8">
        <v>6.0689822156859403</v>
      </c>
      <c r="AU173" s="8">
        <v>3.762967025530529</v>
      </c>
      <c r="AV173" s="8">
        <v>10.212016105651861</v>
      </c>
      <c r="AW173" s="8">
        <v>8.0870208740234375</v>
      </c>
      <c r="AX173" s="8">
        <v>6.0668683052062988</v>
      </c>
      <c r="AY173" s="8">
        <v>3.7626383304595952</v>
      </c>
      <c r="AZ173" s="8">
        <v>0.56236891793272137</v>
      </c>
      <c r="BA173" s="8">
        <v>0.82000373607859789</v>
      </c>
      <c r="BB173" s="8">
        <v>0.73893515403708754</v>
      </c>
      <c r="BC173" s="8">
        <v>0.69306873359078647</v>
      </c>
      <c r="BD173" s="8">
        <v>0.55575684730276964</v>
      </c>
      <c r="BE173" s="8">
        <v>0.82432223808886951</v>
      </c>
      <c r="BF173" s="8">
        <v>0.73917330034238937</v>
      </c>
      <c r="BG173" s="8">
        <v>0.69300677338769523</v>
      </c>
      <c r="BH173" s="8">
        <v>0.55830896227108751</v>
      </c>
      <c r="BI173" s="8">
        <v>0.82592141974705124</v>
      </c>
      <c r="BJ173" s="8">
        <v>0.73954587940065952</v>
      </c>
      <c r="BK173" s="8">
        <v>0.6937950806963199</v>
      </c>
    </row>
    <row r="174" spans="1:63" x14ac:dyDescent="0.15">
      <c r="A174" s="12">
        <v>172</v>
      </c>
      <c r="B174" s="8">
        <v>2.6144840489349539</v>
      </c>
      <c r="C174" s="8">
        <v>3.2416216325021718</v>
      </c>
      <c r="D174" s="8">
        <v>3.2416216325021718</v>
      </c>
      <c r="E174" s="8">
        <v>4.9039963644814124</v>
      </c>
      <c r="F174" s="8">
        <v>1.7969813407638111</v>
      </c>
      <c r="G174" s="8">
        <v>1.1235880439201571</v>
      </c>
      <c r="H174" s="8">
        <v>3.7529691294941872</v>
      </c>
      <c r="I174" s="8">
        <v>9.4299999999999995E-2</v>
      </c>
      <c r="J174" s="8">
        <v>0.1651</v>
      </c>
      <c r="K174" s="8">
        <v>0.1125</v>
      </c>
      <c r="L174" s="8">
        <v>0.20230000000000001</v>
      </c>
      <c r="M174" s="8">
        <v>0.42580000000000001</v>
      </c>
      <c r="N174" s="8">
        <v>0.10816566656305431</v>
      </c>
      <c r="O174" s="8">
        <v>-1.489760116114601E-2</v>
      </c>
      <c r="P174" s="8">
        <v>7.7532104657398E-3</v>
      </c>
      <c r="Q174" s="8">
        <v>-3.877454818186965E-3</v>
      </c>
      <c r="R174" s="8">
        <v>-2.419829110685238E-3</v>
      </c>
      <c r="S174" s="8">
        <v>1.6381801334038281E-3</v>
      </c>
      <c r="T174" s="8">
        <v>3.700096121379384E-4</v>
      </c>
      <c r="U174" s="8">
        <v>-3.7017457882853379E-4</v>
      </c>
      <c r="V174" s="8">
        <v>1.283346695413203E-4</v>
      </c>
      <c r="W174" s="8">
        <v>-6.9609393484274207E-5</v>
      </c>
      <c r="X174" s="8">
        <v>2.2823302140709399E-2</v>
      </c>
      <c r="Y174" s="8">
        <v>0.1046751995341659</v>
      </c>
      <c r="Z174" s="8">
        <v>0.2284270439356266</v>
      </c>
      <c r="AA174" s="8">
        <v>0.64407445438949806</v>
      </c>
      <c r="AB174" s="8">
        <v>2.3763047531247139E-2</v>
      </c>
      <c r="AC174" s="8">
        <v>8.2430973649024963E-2</v>
      </c>
      <c r="AD174" s="8">
        <v>0.2357881814241409</v>
      </c>
      <c r="AE174" s="8">
        <v>0.65801775455474854</v>
      </c>
      <c r="AF174" s="8">
        <v>2.278117103012825E-2</v>
      </c>
      <c r="AG174" s="8">
        <v>0.1055842642658671</v>
      </c>
      <c r="AH174" s="8">
        <v>0.22757921060716391</v>
      </c>
      <c r="AI174" s="8">
        <v>0.64405535409684067</v>
      </c>
      <c r="AJ174" s="8">
        <v>2.2889856249094009E-2</v>
      </c>
      <c r="AK174" s="8">
        <v>0.1054200008511543</v>
      </c>
      <c r="AL174" s="8">
        <v>0.2278259992599487</v>
      </c>
      <c r="AM174" s="8">
        <v>0.64386415481567383</v>
      </c>
      <c r="AN174" s="8">
        <v>10.24102895560555</v>
      </c>
      <c r="AO174" s="8">
        <v>8.0632603272136816</v>
      </c>
      <c r="AP174" s="8">
        <v>6.0303155768140391</v>
      </c>
      <c r="AQ174" s="8">
        <v>3.8006282807083691</v>
      </c>
      <c r="AR174" s="8">
        <v>10.23989513286527</v>
      </c>
      <c r="AS174" s="8">
        <v>8.0571996363302283</v>
      </c>
      <c r="AT174" s="8">
        <v>6.0283214480082483</v>
      </c>
      <c r="AU174" s="8">
        <v>3.8006913266780891</v>
      </c>
      <c r="AV174" s="8">
        <v>10.238926887512211</v>
      </c>
      <c r="AW174" s="8">
        <v>8.0582113265991211</v>
      </c>
      <c r="AX174" s="8">
        <v>6.030357837677002</v>
      </c>
      <c r="AY174" s="8">
        <v>3.8004436492919922</v>
      </c>
      <c r="AZ174" s="8">
        <v>0.55100369611972755</v>
      </c>
      <c r="BA174" s="8">
        <v>0.81586003950515718</v>
      </c>
      <c r="BB174" s="8">
        <v>0.70967167034355672</v>
      </c>
      <c r="BC174" s="8">
        <v>0.64372430922585067</v>
      </c>
      <c r="BD174" s="8">
        <v>0.55790718198129963</v>
      </c>
      <c r="BE174" s="8">
        <v>0.82163279635630382</v>
      </c>
      <c r="BF174" s="8">
        <v>0.7083701711166317</v>
      </c>
      <c r="BG174" s="8">
        <v>0.64390827698916164</v>
      </c>
      <c r="BH174" s="8">
        <v>0.55737275279401188</v>
      </c>
      <c r="BI174" s="8">
        <v>0.81862135451596274</v>
      </c>
      <c r="BJ174" s="8">
        <v>0.70731364980551759</v>
      </c>
      <c r="BK174" s="8">
        <v>0.64333521526025172</v>
      </c>
    </row>
    <row r="175" spans="1:63" x14ac:dyDescent="0.15">
      <c r="A175" s="12">
        <v>173</v>
      </c>
      <c r="B175" s="8">
        <v>2.5727828660979859</v>
      </c>
      <c r="C175" s="8">
        <v>3.2843062368473608</v>
      </c>
      <c r="D175" s="8">
        <v>3.2843062368473608</v>
      </c>
      <c r="E175" s="8">
        <v>4.8689846109899122</v>
      </c>
      <c r="F175" s="8">
        <v>1.765912546234131</v>
      </c>
      <c r="G175" s="8">
        <v>1.1932316980436199</v>
      </c>
      <c r="H175" s="8">
        <v>3.914341188693387</v>
      </c>
      <c r="I175" s="8">
        <v>9.1299999999999992E-2</v>
      </c>
      <c r="J175" s="8">
        <v>0.15679999999999999</v>
      </c>
      <c r="K175" s="8">
        <v>0.1075</v>
      </c>
      <c r="L175" s="8">
        <v>0.21160000000000001</v>
      </c>
      <c r="M175" s="8">
        <v>0.43240000000000001</v>
      </c>
      <c r="N175" s="8">
        <v>0.11618040719636991</v>
      </c>
      <c r="O175" s="8">
        <v>-1.9061351955789219E-2</v>
      </c>
      <c r="P175" s="8">
        <v>1.032428382929996E-2</v>
      </c>
      <c r="Q175" s="8">
        <v>-4.2728339898818624E-3</v>
      </c>
      <c r="R175" s="8">
        <v>-5.9245609719567561E-3</v>
      </c>
      <c r="S175" s="8">
        <v>3.3454124991040579E-3</v>
      </c>
      <c r="T175" s="8">
        <v>-5.3465566387387197E-5</v>
      </c>
      <c r="U175" s="8">
        <v>-5.9817803339646549E-4</v>
      </c>
      <c r="V175" s="8">
        <v>-4.4277493152856167E-5</v>
      </c>
      <c r="W175" s="8">
        <v>-1.937642045204178E-4</v>
      </c>
      <c r="X175" s="8">
        <v>2.2287453036280581E-2</v>
      </c>
      <c r="Y175" s="8">
        <v>0.101318526648475</v>
      </c>
      <c r="Z175" s="8">
        <v>0.2191948055112492</v>
      </c>
      <c r="AA175" s="8">
        <v>0.65719921480399524</v>
      </c>
      <c r="AB175" s="8">
        <v>2.0124649628996849E-2</v>
      </c>
      <c r="AC175" s="8">
        <v>7.935815304517746E-2</v>
      </c>
      <c r="AD175" s="8">
        <v>0.2188795804977417</v>
      </c>
      <c r="AE175" s="8">
        <v>0.68163758516311646</v>
      </c>
      <c r="AF175" s="8">
        <v>2.211532910477558E-2</v>
      </c>
      <c r="AG175" s="8">
        <v>0.1015561076272521</v>
      </c>
      <c r="AH175" s="8">
        <v>0.2192030938315645</v>
      </c>
      <c r="AI175" s="8">
        <v>0.65712546943640782</v>
      </c>
      <c r="AJ175" s="8">
        <v>2.2211205214262009E-2</v>
      </c>
      <c r="AK175" s="8">
        <v>0.10132041573524481</v>
      </c>
      <c r="AL175" s="8">
        <v>0.21961964666843409</v>
      </c>
      <c r="AM175" s="8">
        <v>0.6568487286567688</v>
      </c>
      <c r="AN175" s="8">
        <v>10.227592767159161</v>
      </c>
      <c r="AO175" s="8">
        <v>8.0582429740236137</v>
      </c>
      <c r="AP175" s="8">
        <v>6.0202735875306033</v>
      </c>
      <c r="AQ175" s="8">
        <v>3.817208104660927</v>
      </c>
      <c r="AR175" s="8">
        <v>10.232383428208321</v>
      </c>
      <c r="AS175" s="8">
        <v>8.0606883086739405</v>
      </c>
      <c r="AT175" s="8">
        <v>6.0199978823039162</v>
      </c>
      <c r="AU175" s="8">
        <v>3.8170895123639812</v>
      </c>
      <c r="AV175" s="8">
        <v>10.22829532623291</v>
      </c>
      <c r="AW175" s="8">
        <v>8.0608205795288086</v>
      </c>
      <c r="AX175" s="8">
        <v>6.0216288566589364</v>
      </c>
      <c r="AY175" s="8">
        <v>3.8172073364257808</v>
      </c>
      <c r="AZ175" s="8">
        <v>0.5548409010762716</v>
      </c>
      <c r="BA175" s="8">
        <v>0.80670803069945052</v>
      </c>
      <c r="BB175" s="8">
        <v>0.72380080167384575</v>
      </c>
      <c r="BC175" s="8">
        <v>0.61801503658502432</v>
      </c>
      <c r="BD175" s="8">
        <v>0.55237805989201916</v>
      </c>
      <c r="BE175" s="8">
        <v>0.80741969230917021</v>
      </c>
      <c r="BF175" s="8">
        <v>0.72410066695100828</v>
      </c>
      <c r="BG175" s="8">
        <v>0.61808897176041544</v>
      </c>
      <c r="BH175" s="8">
        <v>0.55387270547421252</v>
      </c>
      <c r="BI175" s="8">
        <v>0.80714164488444584</v>
      </c>
      <c r="BJ175" s="8">
        <v>0.72326840428638739</v>
      </c>
      <c r="BK175" s="8">
        <v>0.61805480666478352</v>
      </c>
    </row>
    <row r="176" spans="1:63" x14ac:dyDescent="0.15">
      <c r="A176" s="12">
        <v>174</v>
      </c>
      <c r="B176" s="8">
        <v>2.843205049574637</v>
      </c>
      <c r="C176" s="8">
        <v>3.2608482189797701</v>
      </c>
      <c r="D176" s="8">
        <v>3.2608482189797701</v>
      </c>
      <c r="E176" s="8">
        <v>4.9512514759454911</v>
      </c>
      <c r="F176" s="8">
        <v>1.7880358354703529</v>
      </c>
      <c r="G176" s="8">
        <v>1.0881876844611931</v>
      </c>
      <c r="H176" s="8">
        <v>3.5923120083637898</v>
      </c>
      <c r="I176" s="8">
        <v>9.5799999999999996E-2</v>
      </c>
      <c r="J176" s="8">
        <v>0.17730000000000001</v>
      </c>
      <c r="K176" s="8">
        <v>0.1074</v>
      </c>
      <c r="L176" s="8">
        <v>0.2001</v>
      </c>
      <c r="M176" s="8">
        <v>0.41920000000000002</v>
      </c>
      <c r="N176" s="8">
        <v>0.1082588940703631</v>
      </c>
      <c r="O176" s="8">
        <v>-2.1170503315950912E-2</v>
      </c>
      <c r="P176" s="8">
        <v>6.108852109066718E-3</v>
      </c>
      <c r="Q176" s="8">
        <v>-4.2101539540247528E-3</v>
      </c>
      <c r="R176" s="8">
        <v>-8.5337110609185179E-3</v>
      </c>
      <c r="S176" s="8">
        <v>4.3053201381059031E-3</v>
      </c>
      <c r="T176" s="8">
        <v>-1.872191990883555E-4</v>
      </c>
      <c r="U176" s="8">
        <v>-5.4786028941964792E-4</v>
      </c>
      <c r="V176" s="8">
        <v>-3.1877781839076901E-4</v>
      </c>
      <c r="W176" s="8">
        <v>-1.1642815216511269E-4</v>
      </c>
      <c r="X176" s="8">
        <v>2.1749805310348959E-2</v>
      </c>
      <c r="Y176" s="8">
        <v>0.1047980659634969</v>
      </c>
      <c r="Z176" s="8">
        <v>0.24507368085987821</v>
      </c>
      <c r="AA176" s="8">
        <v>0.62837844786627595</v>
      </c>
      <c r="AB176" s="8">
        <v>1.885441318154335E-2</v>
      </c>
      <c r="AC176" s="8">
        <v>8.5648670792579651E-2</v>
      </c>
      <c r="AD176" s="8">
        <v>0.23750729858875269</v>
      </c>
      <c r="AE176" s="8">
        <v>0.65798962116241455</v>
      </c>
      <c r="AF176" s="8">
        <v>2.1749970598847462E-2</v>
      </c>
      <c r="AG176" s="8">
        <v>0.1042873123270396</v>
      </c>
      <c r="AH176" s="8">
        <v>0.24576068937928791</v>
      </c>
      <c r="AI176" s="8">
        <v>0.62820202769482492</v>
      </c>
      <c r="AJ176" s="8">
        <v>2.1730290725827221E-2</v>
      </c>
      <c r="AK176" s="8">
        <v>0.1043344065546989</v>
      </c>
      <c r="AL176" s="8">
        <v>0.2456405311822891</v>
      </c>
      <c r="AM176" s="8">
        <v>0.62829470634460449</v>
      </c>
      <c r="AN176" s="8">
        <v>10.224871918351189</v>
      </c>
      <c r="AO176" s="8">
        <v>8.0932154116507746</v>
      </c>
      <c r="AP176" s="8">
        <v>6.0756928746350614</v>
      </c>
      <c r="AQ176" s="8">
        <v>3.808312673153579</v>
      </c>
      <c r="AR176" s="8">
        <v>10.22107816254386</v>
      </c>
      <c r="AS176" s="8">
        <v>8.1005014153376429</v>
      </c>
      <c r="AT176" s="8">
        <v>6.0772095781245996</v>
      </c>
      <c r="AU176" s="8">
        <v>3.808186121905869</v>
      </c>
      <c r="AV176" s="8">
        <v>10.22382640838623</v>
      </c>
      <c r="AW176" s="8">
        <v>8.0983419418334961</v>
      </c>
      <c r="AX176" s="8">
        <v>6.0784192085266113</v>
      </c>
      <c r="AY176" s="8">
        <v>3.808580875396729</v>
      </c>
      <c r="AZ176" s="8">
        <v>0.57078366575537864</v>
      </c>
      <c r="BA176" s="8">
        <v>0.80664059708111868</v>
      </c>
      <c r="BB176" s="8">
        <v>0.73102855026568925</v>
      </c>
      <c r="BC176" s="8">
        <v>0.60223085729852366</v>
      </c>
      <c r="BD176" s="8">
        <v>0.56381080624660929</v>
      </c>
      <c r="BE176" s="8">
        <v>0.80283053969882034</v>
      </c>
      <c r="BF176" s="8">
        <v>0.73257839607027353</v>
      </c>
      <c r="BG176" s="8">
        <v>0.60206579547448846</v>
      </c>
      <c r="BH176" s="8">
        <v>0.56355935584303118</v>
      </c>
      <c r="BI176" s="8">
        <v>0.80330617174816665</v>
      </c>
      <c r="BJ176" s="8">
        <v>0.73311681711974985</v>
      </c>
      <c r="BK176" s="8">
        <v>0.60203672270437059</v>
      </c>
    </row>
    <row r="177" spans="1:63" x14ac:dyDescent="0.15">
      <c r="A177" s="12">
        <v>175</v>
      </c>
      <c r="B177" s="8">
        <v>2.37326400385827</v>
      </c>
      <c r="C177" s="8">
        <v>3.1537712226055361</v>
      </c>
      <c r="D177" s="8">
        <v>3.1537712226055361</v>
      </c>
      <c r="E177" s="8">
        <v>4.882403831864643</v>
      </c>
      <c r="F177" s="8">
        <v>1.8311484687997639</v>
      </c>
      <c r="G177" s="8">
        <v>1.122899626898143</v>
      </c>
      <c r="H177" s="8">
        <v>3.7389656506581992</v>
      </c>
      <c r="I177" s="8">
        <v>9.7699999999999995E-2</v>
      </c>
      <c r="J177" s="8">
        <v>0.15759999999999999</v>
      </c>
      <c r="K177" s="8">
        <v>0.1138</v>
      </c>
      <c r="L177" s="8">
        <v>0.19450000000000001</v>
      </c>
      <c r="M177" s="8">
        <v>0.43640000000000001</v>
      </c>
      <c r="N177" s="8">
        <v>0.1073330449620503</v>
      </c>
      <c r="O177" s="8">
        <v>-7.3866291306302493E-3</v>
      </c>
      <c r="P177" s="8">
        <v>5.5982272970221238E-3</v>
      </c>
      <c r="Q177" s="8">
        <v>-3.2896852948496699E-3</v>
      </c>
      <c r="R177" s="8">
        <v>-2.4995049194228588E-4</v>
      </c>
      <c r="S177" s="8">
        <v>5.3374294280755807E-4</v>
      </c>
      <c r="T177" s="8">
        <v>1.6418391165720639E-4</v>
      </c>
      <c r="U177" s="8">
        <v>6.8429157077158509E-5</v>
      </c>
      <c r="V177" s="8">
        <v>-1.8161124825342821E-4</v>
      </c>
      <c r="W177" s="8">
        <v>1.248666720562791E-4</v>
      </c>
      <c r="X177" s="8">
        <v>2.4884751240463559E-2</v>
      </c>
      <c r="Y177" s="8">
        <v>0.10901560596076081</v>
      </c>
      <c r="Z177" s="8">
        <v>0.22179045231898331</v>
      </c>
      <c r="AA177" s="8">
        <v>0.6443091904797924</v>
      </c>
      <c r="AB177" s="8">
        <v>2.818589098751545E-2</v>
      </c>
      <c r="AC177" s="8">
        <v>8.5585348308086395E-2</v>
      </c>
      <c r="AD177" s="8">
        <v>0.22989167273044589</v>
      </c>
      <c r="AE177" s="8">
        <v>0.65633708238601685</v>
      </c>
      <c r="AF177" s="8">
        <v>2.4799613341753891E-2</v>
      </c>
      <c r="AG177" s="8">
        <v>0.1094559900743135</v>
      </c>
      <c r="AH177" s="8">
        <v>0.2210211283528456</v>
      </c>
      <c r="AI177" s="8">
        <v>0.64472326823108694</v>
      </c>
      <c r="AJ177" s="8">
        <v>2.4760358035564419E-2</v>
      </c>
      <c r="AK177" s="8">
        <v>0.1093166023492813</v>
      </c>
      <c r="AL177" s="8">
        <v>0.22089998424053189</v>
      </c>
      <c r="AM177" s="8">
        <v>0.64502310752868652</v>
      </c>
      <c r="AN177" s="8">
        <v>10.219251702205201</v>
      </c>
      <c r="AO177" s="8">
        <v>8.0429903720563907</v>
      </c>
      <c r="AP177" s="8">
        <v>5.9791176654265712</v>
      </c>
      <c r="AQ177" s="8">
        <v>3.7639525969209129</v>
      </c>
      <c r="AR177" s="8">
        <v>10.22485626435226</v>
      </c>
      <c r="AS177" s="8">
        <v>8.0421097746511254</v>
      </c>
      <c r="AT177" s="8">
        <v>5.9794826614462604</v>
      </c>
      <c r="AU177" s="8">
        <v>3.764377340575241</v>
      </c>
      <c r="AV177" s="8">
        <v>10.22444534301758</v>
      </c>
      <c r="AW177" s="8">
        <v>8.0447864532470703</v>
      </c>
      <c r="AX177" s="8">
        <v>5.9782953262329102</v>
      </c>
      <c r="AY177" s="8">
        <v>3.7645876407623291</v>
      </c>
      <c r="AZ177" s="8">
        <v>0.58745810987274527</v>
      </c>
      <c r="BA177" s="8">
        <v>0.83017855375223737</v>
      </c>
      <c r="BB177" s="8">
        <v>0.71792672247571765</v>
      </c>
      <c r="BC177" s="8">
        <v>0.66329806320036866</v>
      </c>
      <c r="BD177" s="8">
        <v>0.58670664236224901</v>
      </c>
      <c r="BE177" s="8">
        <v>0.83290970596126701</v>
      </c>
      <c r="BF177" s="8">
        <v>0.71634001648781553</v>
      </c>
      <c r="BG177" s="8">
        <v>0.66379593092297218</v>
      </c>
      <c r="BH177" s="8">
        <v>0.58723448577044257</v>
      </c>
      <c r="BI177" s="8">
        <v>0.83077675534607864</v>
      </c>
      <c r="BJ177" s="8">
        <v>0.71709226088108047</v>
      </c>
      <c r="BK177" s="8">
        <v>0.66455901040637588</v>
      </c>
    </row>
    <row r="178" spans="1:63" x14ac:dyDescent="0.15">
      <c r="A178" s="12">
        <v>176</v>
      </c>
      <c r="B178" s="8">
        <v>2.6774455746237611</v>
      </c>
      <c r="C178" s="8">
        <v>2.9774672524636761</v>
      </c>
      <c r="D178" s="8">
        <v>2.9774672524636761</v>
      </c>
      <c r="E178" s="8">
        <v>5.0559250880582383</v>
      </c>
      <c r="F178" s="8">
        <v>1.908704558228254</v>
      </c>
      <c r="G178" s="8">
        <v>0.87653717603579029</v>
      </c>
      <c r="H178" s="8">
        <v>3.1162381316998622</v>
      </c>
      <c r="I178" s="8">
        <v>0.1114</v>
      </c>
      <c r="J178" s="8">
        <v>0.19869999999999999</v>
      </c>
      <c r="K178" s="8">
        <v>0.1205</v>
      </c>
      <c r="L178" s="8">
        <v>0.16070000000000001</v>
      </c>
      <c r="M178" s="8">
        <v>0.40860000000000002</v>
      </c>
      <c r="N178" s="8">
        <v>8.371657552234929E-2</v>
      </c>
      <c r="O178" s="8">
        <v>-2.7763217248286099E-3</v>
      </c>
      <c r="P178" s="8">
        <v>-4.4753599110789353E-3</v>
      </c>
      <c r="Q178" s="8">
        <v>-2.313288776245035E-3</v>
      </c>
      <c r="R178" s="8">
        <v>-5.286139799021871E-4</v>
      </c>
      <c r="S178" s="8">
        <v>1.9347051379603301E-4</v>
      </c>
      <c r="T178" s="8">
        <v>-1.2845374586739261E-4</v>
      </c>
      <c r="U178" s="8">
        <v>-8.6577252333917034E-5</v>
      </c>
      <c r="V178" s="8">
        <v>2.4443171441009811E-4</v>
      </c>
      <c r="W178" s="8">
        <v>-1.2197504822752381E-4</v>
      </c>
      <c r="X178" s="8">
        <v>2.6467684074117429E-2</v>
      </c>
      <c r="Y178" s="8">
        <v>0.1230797799265211</v>
      </c>
      <c r="Z178" s="8">
        <v>0.27657228708720599</v>
      </c>
      <c r="AA178" s="8">
        <v>0.57388024891215539</v>
      </c>
      <c r="AB178" s="8">
        <v>3.1703758984804153E-2</v>
      </c>
      <c r="AC178" s="8">
        <v>0.1047978177666664</v>
      </c>
      <c r="AD178" s="8">
        <v>0.27759546041488647</v>
      </c>
      <c r="AE178" s="8">
        <v>0.58590298891067505</v>
      </c>
      <c r="AF178" s="8">
        <v>2.6569441478103771E-2</v>
      </c>
      <c r="AG178" s="8">
        <v>0.1227196092090275</v>
      </c>
      <c r="AH178" s="8">
        <v>0.27699829259071579</v>
      </c>
      <c r="AI178" s="8">
        <v>0.57371265672215288</v>
      </c>
      <c r="AJ178" s="8">
        <v>2.6611097157001499E-2</v>
      </c>
      <c r="AK178" s="8">
        <v>0.12250902503728869</v>
      </c>
      <c r="AL178" s="8">
        <v>0.27722153067588812</v>
      </c>
      <c r="AM178" s="8">
        <v>0.57365834712982178</v>
      </c>
      <c r="AN178" s="8">
        <v>10.22946556563433</v>
      </c>
      <c r="AO178" s="8">
        <v>8.0697592352091725</v>
      </c>
      <c r="AP178" s="8">
        <v>6.0424330452865833</v>
      </c>
      <c r="AQ178" s="8">
        <v>3.6968565294947462</v>
      </c>
      <c r="AR178" s="8">
        <v>10.22353854199986</v>
      </c>
      <c r="AS178" s="8">
        <v>8.0690368827697316</v>
      </c>
      <c r="AT178" s="8">
        <v>6.0425564248580326</v>
      </c>
      <c r="AU178" s="8">
        <v>3.696701883217786</v>
      </c>
      <c r="AV178" s="8">
        <v>10.22075080871582</v>
      </c>
      <c r="AW178" s="8">
        <v>8.0676689147949219</v>
      </c>
      <c r="AX178" s="8">
        <v>6.0436668395996094</v>
      </c>
      <c r="AY178" s="8">
        <v>3.6968894004821782</v>
      </c>
      <c r="AZ178" s="8">
        <v>0.55346120022703604</v>
      </c>
      <c r="BA178" s="8">
        <v>0.81045389347758745</v>
      </c>
      <c r="BB178" s="8">
        <v>0.72997525796489438</v>
      </c>
      <c r="BC178" s="8">
        <v>0.66696508449782943</v>
      </c>
      <c r="BD178" s="8">
        <v>0.55572582531441017</v>
      </c>
      <c r="BE178" s="8">
        <v>0.80844968304484688</v>
      </c>
      <c r="BF178" s="8">
        <v>0.73053279242382463</v>
      </c>
      <c r="BG178" s="8">
        <v>0.66654447356388424</v>
      </c>
      <c r="BH178" s="8">
        <v>0.55637329106785116</v>
      </c>
      <c r="BI178" s="8">
        <v>0.80919845747119479</v>
      </c>
      <c r="BJ178" s="8">
        <v>0.73071937545412224</v>
      </c>
      <c r="BK178" s="8">
        <v>0.66665607434043672</v>
      </c>
    </row>
    <row r="179" spans="1:63" x14ac:dyDescent="0.15">
      <c r="A179" s="12">
        <v>177</v>
      </c>
      <c r="B179" s="8">
        <v>2.642184255159326</v>
      </c>
      <c r="C179" s="8">
        <v>2.7524214178720361</v>
      </c>
      <c r="D179" s="8">
        <v>2.7524214178720361</v>
      </c>
      <c r="E179" s="8">
        <v>5.173554219741046</v>
      </c>
      <c r="F179" s="8">
        <v>1.9904220564383179</v>
      </c>
      <c r="G179" s="8">
        <v>0.72657193804292219</v>
      </c>
      <c r="H179" s="8">
        <v>2.8223666227753861</v>
      </c>
      <c r="I179" s="8">
        <v>0.1255</v>
      </c>
      <c r="J179" s="8">
        <v>0.2218</v>
      </c>
      <c r="K179" s="8">
        <v>0.12759999999999999</v>
      </c>
      <c r="L179" s="8">
        <v>0.1298</v>
      </c>
      <c r="M179" s="8">
        <v>0.39529999999999998</v>
      </c>
      <c r="N179" s="8">
        <v>6.5166514433819142E-2</v>
      </c>
      <c r="O179" s="8">
        <v>5.6450107239237853E-3</v>
      </c>
      <c r="P179" s="8">
        <v>-1.3462356461056041E-2</v>
      </c>
      <c r="Q179" s="8">
        <v>-3.0209484992057001E-3</v>
      </c>
      <c r="R179" s="8">
        <v>1.69028074069479E-3</v>
      </c>
      <c r="S179" s="8">
        <v>5.1408039161062813E-4</v>
      </c>
      <c r="T179" s="8">
        <v>5.7625311104844159E-4</v>
      </c>
      <c r="U179" s="8">
        <v>4.9596401629645852E-5</v>
      </c>
      <c r="V179" s="8">
        <v>-2.7010185797511919E-4</v>
      </c>
      <c r="W179" s="8">
        <v>1.125670193052478E-4</v>
      </c>
      <c r="X179" s="8">
        <v>3.0260842158647869E-2</v>
      </c>
      <c r="Y179" s="8">
        <v>0.13978125046626871</v>
      </c>
      <c r="Z179" s="8">
        <v>0.30706880114821139</v>
      </c>
      <c r="AA179" s="8">
        <v>0.52288910622687212</v>
      </c>
      <c r="AB179" s="8">
        <v>4.0131494402885437E-2</v>
      </c>
      <c r="AC179" s="8">
        <v>0.1173368766903877</v>
      </c>
      <c r="AD179" s="8">
        <v>0.3140508234500885</v>
      </c>
      <c r="AE179" s="8">
        <v>0.52848082780838013</v>
      </c>
      <c r="AF179" s="8">
        <v>3.00893868584363E-2</v>
      </c>
      <c r="AG179" s="8">
        <v>0.13963644583530849</v>
      </c>
      <c r="AH179" s="8">
        <v>0.30758467602302852</v>
      </c>
      <c r="AI179" s="8">
        <v>0.52268949128322673</v>
      </c>
      <c r="AJ179" s="8">
        <v>3.0112495645880699E-2</v>
      </c>
      <c r="AK179" s="8">
        <v>0.13974723219871521</v>
      </c>
      <c r="AL179" s="8">
        <v>0.30751609802246088</v>
      </c>
      <c r="AM179" s="8">
        <v>0.52262413501739502</v>
      </c>
      <c r="AN179" s="8">
        <v>10.23006682990156</v>
      </c>
      <c r="AO179" s="8">
        <v>8.0716521174090161</v>
      </c>
      <c r="AP179" s="8">
        <v>6.0341538925124301</v>
      </c>
      <c r="AQ179" s="8">
        <v>3.6022190814847779</v>
      </c>
      <c r="AR179" s="8">
        <v>10.23135842652829</v>
      </c>
      <c r="AS179" s="8">
        <v>8.074595465401682</v>
      </c>
      <c r="AT179" s="8">
        <v>6.0342619362569323</v>
      </c>
      <c r="AU179" s="8">
        <v>3.602176701935075</v>
      </c>
      <c r="AV179" s="8">
        <v>10.228604316711429</v>
      </c>
      <c r="AW179" s="8">
        <v>8.0755186080932617</v>
      </c>
      <c r="AX179" s="8">
        <v>6.0337510108947754</v>
      </c>
      <c r="AY179" s="8">
        <v>3.601919412612915</v>
      </c>
      <c r="AZ179" s="8">
        <v>0.59349252334325064</v>
      </c>
      <c r="BA179" s="8">
        <v>0.83407792236833189</v>
      </c>
      <c r="BB179" s="8">
        <v>0.70855310752262113</v>
      </c>
      <c r="BC179" s="8">
        <v>0.67519411032702847</v>
      </c>
      <c r="BD179" s="8">
        <v>0.58844115505933048</v>
      </c>
      <c r="BE179" s="8">
        <v>0.83490831610434246</v>
      </c>
      <c r="BF179" s="8">
        <v>0.70928353680174816</v>
      </c>
      <c r="BG179" s="8">
        <v>0.67495567962698966</v>
      </c>
      <c r="BH179" s="8">
        <v>0.58816248288841566</v>
      </c>
      <c r="BI179" s="8">
        <v>0.8339324148818279</v>
      </c>
      <c r="BJ179" s="8">
        <v>0.71042799246104382</v>
      </c>
      <c r="BK179" s="8">
        <v>0.6751316895770626</v>
      </c>
    </row>
    <row r="180" spans="1:63" x14ac:dyDescent="0.15">
      <c r="A180" s="12">
        <v>178</v>
      </c>
      <c r="B180" s="8">
        <v>2.2510202110428938</v>
      </c>
      <c r="C180" s="8">
        <v>2.5168654218563589</v>
      </c>
      <c r="D180" s="8">
        <v>2.5168654218563589</v>
      </c>
      <c r="E180" s="8">
        <v>5.2054288041257966</v>
      </c>
      <c r="F180" s="8">
        <v>2.070327669746383</v>
      </c>
      <c r="G180" s="8">
        <v>0.66673884585015797</v>
      </c>
      <c r="H180" s="8">
        <v>2.6725697055827351</v>
      </c>
      <c r="I180" s="8">
        <v>0.14000000000000001</v>
      </c>
      <c r="J180" s="8">
        <v>0.215</v>
      </c>
      <c r="K180" s="8">
        <v>0.1328</v>
      </c>
      <c r="L180" s="8">
        <v>0.1149</v>
      </c>
      <c r="M180" s="8">
        <v>0.39710000000000001</v>
      </c>
      <c r="N180" s="8">
        <v>5.7416660643481388E-2</v>
      </c>
      <c r="O180" s="8">
        <v>1.8172061683738361E-2</v>
      </c>
      <c r="P180" s="8">
        <v>-1.3546629470001679E-2</v>
      </c>
      <c r="Q180" s="8">
        <v>-6.4971391020247015E-4</v>
      </c>
      <c r="R180" s="8">
        <v>5.0064742037276098E-3</v>
      </c>
      <c r="S180" s="8">
        <v>4.6719925745509301E-4</v>
      </c>
      <c r="T180" s="8">
        <v>-4.731710355467108E-4</v>
      </c>
      <c r="U180" s="8">
        <v>-4.3399043162805078E-4</v>
      </c>
      <c r="V180" s="8">
        <v>-2.6620833726845859E-4</v>
      </c>
      <c r="W180" s="8">
        <v>-8.008121576247835E-6</v>
      </c>
      <c r="X180" s="8">
        <v>3.671505192864858E-2</v>
      </c>
      <c r="Y180" s="8">
        <v>0.15563666101780491</v>
      </c>
      <c r="Z180" s="8">
        <v>0.30710971774422258</v>
      </c>
      <c r="AA180" s="8">
        <v>0.50053856930932394</v>
      </c>
      <c r="AB180" s="8">
        <v>5.0445612519979477E-2</v>
      </c>
      <c r="AC180" s="8">
        <v>0.1355082094669342</v>
      </c>
      <c r="AD180" s="8">
        <v>0.31131142377853388</v>
      </c>
      <c r="AE180" s="8">
        <v>0.50273478031158447</v>
      </c>
      <c r="AF180" s="8">
        <v>3.6565281419006591E-2</v>
      </c>
      <c r="AG180" s="8">
        <v>0.15583874619724411</v>
      </c>
      <c r="AH180" s="8">
        <v>0.306980638118102</v>
      </c>
      <c r="AI180" s="8">
        <v>0.5006153342656473</v>
      </c>
      <c r="AJ180" s="8">
        <v>3.6503974348306663E-2</v>
      </c>
      <c r="AK180" s="8">
        <v>0.15575838088989261</v>
      </c>
      <c r="AL180" s="8">
        <v>0.30724349617958069</v>
      </c>
      <c r="AM180" s="8">
        <v>0.50049418210983276</v>
      </c>
      <c r="AN180" s="8">
        <v>10.207605594903381</v>
      </c>
      <c r="AO180" s="8">
        <v>8.0324802619624265</v>
      </c>
      <c r="AP180" s="8">
        <v>5.9514720451903349</v>
      </c>
      <c r="AQ180" s="8">
        <v>3.507283729422372</v>
      </c>
      <c r="AR180" s="8">
        <v>10.20584824519832</v>
      </c>
      <c r="AS180" s="8">
        <v>8.0307722327409543</v>
      </c>
      <c r="AT180" s="8">
        <v>5.9510251615750587</v>
      </c>
      <c r="AU180" s="8">
        <v>3.5072264460847489</v>
      </c>
      <c r="AV180" s="8">
        <v>10.206857681274411</v>
      </c>
      <c r="AW180" s="8">
        <v>8.0318870544433594</v>
      </c>
      <c r="AX180" s="8">
        <v>5.9493842124938956</v>
      </c>
      <c r="AY180" s="8">
        <v>3.507632732391357</v>
      </c>
      <c r="AZ180" s="8">
        <v>0.57344087089786266</v>
      </c>
      <c r="BA180" s="8">
        <v>0.80754116479879245</v>
      </c>
      <c r="BB180" s="8">
        <v>0.72938000101780343</v>
      </c>
      <c r="BC180" s="8">
        <v>0.69351716083749293</v>
      </c>
      <c r="BD180" s="8">
        <v>0.57487526221002361</v>
      </c>
      <c r="BE180" s="8">
        <v>0.8084996970460202</v>
      </c>
      <c r="BF180" s="8">
        <v>0.72874796823472787</v>
      </c>
      <c r="BG180" s="8">
        <v>0.6935439939907726</v>
      </c>
      <c r="BH180" s="8">
        <v>0.57478112947936322</v>
      </c>
      <c r="BI180" s="8">
        <v>0.80899281260217637</v>
      </c>
      <c r="BJ180" s="8">
        <v>0.72782861464904014</v>
      </c>
      <c r="BK180" s="8">
        <v>0.69354432554032297</v>
      </c>
    </row>
    <row r="181" spans="1:63" x14ac:dyDescent="0.15">
      <c r="A181" s="12">
        <v>179</v>
      </c>
      <c r="B181" s="8">
        <v>2.4088413488137319</v>
      </c>
      <c r="C181" s="8">
        <v>2.3463040882742559</v>
      </c>
      <c r="D181" s="8">
        <v>2.3463040882742559</v>
      </c>
      <c r="E181" s="8">
        <v>5.3655941985921771</v>
      </c>
      <c r="F181" s="8">
        <v>2.0934687478530432</v>
      </c>
      <c r="G181" s="8">
        <v>0.53984006080681368</v>
      </c>
      <c r="H181" s="8">
        <v>2.4708529724843542</v>
      </c>
      <c r="I181" s="8">
        <v>0.1527</v>
      </c>
      <c r="J181" s="8">
        <v>0.24629999999999999</v>
      </c>
      <c r="K181" s="8">
        <v>0.1366</v>
      </c>
      <c r="L181" s="8">
        <v>8.6699999999999999E-2</v>
      </c>
      <c r="M181" s="8">
        <v>0.37790000000000001</v>
      </c>
      <c r="N181" s="8">
        <v>4.3239823771350668E-2</v>
      </c>
      <c r="O181" s="8">
        <v>2.0565692562516079E-2</v>
      </c>
      <c r="P181" s="8">
        <v>-2.3644320899184761E-2</v>
      </c>
      <c r="Q181" s="8">
        <v>-2.7279434991867618E-3</v>
      </c>
      <c r="R181" s="8">
        <v>-9.5075145908882002E-4</v>
      </c>
      <c r="S181" s="8">
        <v>-1.942147644316592E-3</v>
      </c>
      <c r="T181" s="8">
        <v>-6.0383906437402066E-4</v>
      </c>
      <c r="U181" s="8">
        <v>1.5841842127569831E-4</v>
      </c>
      <c r="V181" s="8">
        <v>2.7936157646825518E-4</v>
      </c>
      <c r="W181" s="8">
        <v>3.9496680523086561E-4</v>
      </c>
      <c r="X181" s="8">
        <v>3.8577028817781397E-2</v>
      </c>
      <c r="Y181" s="8">
        <v>0.16904479276792569</v>
      </c>
      <c r="Z181" s="8">
        <v>0.34722903927063309</v>
      </c>
      <c r="AA181" s="8">
        <v>0.44514913914365972</v>
      </c>
      <c r="AB181" s="8">
        <v>4.985181987285614E-2</v>
      </c>
      <c r="AC181" s="8">
        <v>0.148259311914444</v>
      </c>
      <c r="AD181" s="8">
        <v>0.3412286639213562</v>
      </c>
      <c r="AE181" s="8">
        <v>0.4606601893901825</v>
      </c>
      <c r="AF181" s="8">
        <v>3.8276358585679217E-2</v>
      </c>
      <c r="AG181" s="8">
        <v>0.17015666587755679</v>
      </c>
      <c r="AH181" s="8">
        <v>0.34643568934536439</v>
      </c>
      <c r="AI181" s="8">
        <v>0.44513128619139952</v>
      </c>
      <c r="AJ181" s="8">
        <v>3.8191162049770362E-2</v>
      </c>
      <c r="AK181" s="8">
        <v>0.17011471092700961</v>
      </c>
      <c r="AL181" s="8">
        <v>0.34626305103302002</v>
      </c>
      <c r="AM181" s="8">
        <v>0.44543105363845831</v>
      </c>
      <c r="AN181" s="8">
        <v>10.20991953680972</v>
      </c>
      <c r="AO181" s="8">
        <v>8.0424687265826211</v>
      </c>
      <c r="AP181" s="8">
        <v>5.989770076854172</v>
      </c>
      <c r="AQ181" s="8">
        <v>3.439827851620691</v>
      </c>
      <c r="AR181" s="8">
        <v>10.214095578512721</v>
      </c>
      <c r="AS181" s="8">
        <v>8.0414402218521399</v>
      </c>
      <c r="AT181" s="8">
        <v>5.9880637120987563</v>
      </c>
      <c r="AU181" s="8">
        <v>3.4393773196577548</v>
      </c>
      <c r="AV181" s="8">
        <v>10.213857650756839</v>
      </c>
      <c r="AW181" s="8">
        <v>8.0408153533935547</v>
      </c>
      <c r="AX181" s="8">
        <v>5.9882416725158691</v>
      </c>
      <c r="AY181" s="8">
        <v>3.439608097076416</v>
      </c>
      <c r="AZ181" s="8">
        <v>0.57938197616466891</v>
      </c>
      <c r="BA181" s="8">
        <v>0.8057439913051192</v>
      </c>
      <c r="BB181" s="8">
        <v>0.73216849482129764</v>
      </c>
      <c r="BC181" s="8">
        <v>0.61768615799991244</v>
      </c>
      <c r="BD181" s="8">
        <v>0.57403550428340056</v>
      </c>
      <c r="BE181" s="8">
        <v>0.8101489029689094</v>
      </c>
      <c r="BF181" s="8">
        <v>0.73172029837100161</v>
      </c>
      <c r="BG181" s="8">
        <v>0.61775115372579437</v>
      </c>
      <c r="BH181" s="8">
        <v>0.57339454718685789</v>
      </c>
      <c r="BI181" s="8">
        <v>0.81061970946527429</v>
      </c>
      <c r="BJ181" s="8">
        <v>0.73090683962875524</v>
      </c>
      <c r="BK181" s="8">
        <v>0.6174170875870536</v>
      </c>
    </row>
    <row r="182" spans="1:63" x14ac:dyDescent="0.15">
      <c r="A182" s="12">
        <v>180</v>
      </c>
      <c r="B182" s="8">
        <v>2.624503436405647</v>
      </c>
      <c r="C182" s="8">
        <v>2.254116600702794</v>
      </c>
      <c r="D182" s="8">
        <v>2.254116600702794</v>
      </c>
      <c r="E182" s="8">
        <v>5.4964290209236237</v>
      </c>
      <c r="F182" s="8">
        <v>2.0802629232120262</v>
      </c>
      <c r="G182" s="8">
        <v>0.41363484037453419</v>
      </c>
      <c r="H182" s="8">
        <v>2.4085973927430788</v>
      </c>
      <c r="I182" s="8">
        <v>0.15840000000000001</v>
      </c>
      <c r="J182" s="8">
        <v>0.2772</v>
      </c>
      <c r="K182" s="8">
        <v>0.14699999999999999</v>
      </c>
      <c r="L182" s="8">
        <v>7.4699999999999989E-2</v>
      </c>
      <c r="M182" s="8">
        <v>0.34269999999999989</v>
      </c>
      <c r="N182" s="8">
        <v>2.4928108145742471E-2</v>
      </c>
      <c r="O182" s="8">
        <v>1.6913924874275881E-2</v>
      </c>
      <c r="P182" s="8">
        <v>-2.5697637808803429E-2</v>
      </c>
      <c r="Q182" s="8">
        <v>-4.7769352142571159E-3</v>
      </c>
      <c r="R182" s="8">
        <v>1.790337283725028E-3</v>
      </c>
      <c r="S182" s="8">
        <v>-8.7393382778631489E-4</v>
      </c>
      <c r="T182" s="8">
        <v>5.3358856255820378E-4</v>
      </c>
      <c r="U182" s="8">
        <v>-4.3044301683350678E-4</v>
      </c>
      <c r="V182" s="8">
        <v>1.78769758027755E-4</v>
      </c>
      <c r="W182" s="8">
        <v>1.9954625809816441E-4</v>
      </c>
      <c r="X182" s="8">
        <v>3.7945466980470029E-2</v>
      </c>
      <c r="Y182" s="8">
        <v>0.1754160841472209</v>
      </c>
      <c r="Z182" s="8">
        <v>0.38602816107305299</v>
      </c>
      <c r="AA182" s="8">
        <v>0.40061028779925623</v>
      </c>
      <c r="AB182" s="8">
        <v>5.1637370139360428E-2</v>
      </c>
      <c r="AC182" s="8">
        <v>0.1520689129829407</v>
      </c>
      <c r="AD182" s="8">
        <v>0.39096143841743469</v>
      </c>
      <c r="AE182" s="8">
        <v>0.40533220767974848</v>
      </c>
      <c r="AF182" s="8">
        <v>3.8128670173304548E-2</v>
      </c>
      <c r="AG182" s="8">
        <v>0.1753400715278487</v>
      </c>
      <c r="AH182" s="8">
        <v>0.38586788406092831</v>
      </c>
      <c r="AI182" s="8">
        <v>0.40066337423791848</v>
      </c>
      <c r="AJ182" s="8">
        <v>3.8144007325172417E-2</v>
      </c>
      <c r="AK182" s="8">
        <v>0.1755535155534744</v>
      </c>
      <c r="AL182" s="8">
        <v>0.38565614819526672</v>
      </c>
      <c r="AM182" s="8">
        <v>0.40064629912376398</v>
      </c>
      <c r="AN182" s="8">
        <v>10.20016916494086</v>
      </c>
      <c r="AO182" s="8">
        <v>8.0710488434312797</v>
      </c>
      <c r="AP182" s="8">
        <v>6.0291327696956651</v>
      </c>
      <c r="AQ182" s="8">
        <v>3.4103104945043698</v>
      </c>
      <c r="AR182" s="8">
        <v>10.195185478264509</v>
      </c>
      <c r="AS182" s="8">
        <v>8.070600341140608</v>
      </c>
      <c r="AT182" s="8">
        <v>6.028965233136228</v>
      </c>
      <c r="AU182" s="8">
        <v>3.4103580489373009</v>
      </c>
      <c r="AV182" s="8">
        <v>10.195088386535639</v>
      </c>
      <c r="AW182" s="8">
        <v>8.0710506439208984</v>
      </c>
      <c r="AX182" s="8">
        <v>6.028264045715332</v>
      </c>
      <c r="AY182" s="8">
        <v>3.4115226268768311</v>
      </c>
      <c r="AZ182" s="8">
        <v>0.56637515210277556</v>
      </c>
      <c r="BA182" s="8">
        <v>0.80295844055877208</v>
      </c>
      <c r="BB182" s="8">
        <v>0.70002141762093517</v>
      </c>
      <c r="BC182" s="8">
        <v>0.62682116467116689</v>
      </c>
      <c r="BD182" s="8">
        <v>0.5698246174945768</v>
      </c>
      <c r="BE182" s="8">
        <v>0.80359789723205377</v>
      </c>
      <c r="BF182" s="8">
        <v>0.69982822055011218</v>
      </c>
      <c r="BG182" s="8">
        <v>0.62685860777637692</v>
      </c>
      <c r="BH182" s="8">
        <v>0.56755811704588488</v>
      </c>
      <c r="BI182" s="8">
        <v>0.80419325232825822</v>
      </c>
      <c r="BJ182" s="8">
        <v>0.6999505757867186</v>
      </c>
      <c r="BK182" s="8">
        <v>0.62731241169300167</v>
      </c>
    </row>
    <row r="183" spans="1:63" x14ac:dyDescent="0.15">
      <c r="A183" s="12">
        <v>181</v>
      </c>
      <c r="B183" s="8">
        <v>2.8774265880032459</v>
      </c>
      <c r="C183" s="8">
        <v>2.2616267281956368</v>
      </c>
      <c r="D183" s="8">
        <v>2.2616267281956368</v>
      </c>
      <c r="E183" s="8">
        <v>5.5673020146708918</v>
      </c>
      <c r="F183" s="8">
        <v>2.064375579883003</v>
      </c>
      <c r="G183" s="8">
        <v>0.325366243825569</v>
      </c>
      <c r="H183" s="8">
        <v>2.4345778834977749</v>
      </c>
      <c r="I183" s="8">
        <v>0.15740000000000001</v>
      </c>
      <c r="J183" s="8">
        <v>0.30059999999999998</v>
      </c>
      <c r="K183" s="8">
        <v>0.14929999999999999</v>
      </c>
      <c r="L183" s="8">
        <v>7.7399999999999997E-2</v>
      </c>
      <c r="M183" s="8">
        <v>0.31540000000000001</v>
      </c>
      <c r="N183" s="8">
        <v>1.3652267226620459E-2</v>
      </c>
      <c r="O183" s="8">
        <v>1.070748356161451E-2</v>
      </c>
      <c r="P183" s="8">
        <v>-2.282388160584034E-2</v>
      </c>
      <c r="Q183" s="8">
        <v>-4.6671098813906488E-4</v>
      </c>
      <c r="R183" s="8">
        <v>5.7015985522484236E-3</v>
      </c>
      <c r="S183" s="8">
        <v>8.7346090714027279E-4</v>
      </c>
      <c r="T183" s="8">
        <v>3.5504555924412567E-5</v>
      </c>
      <c r="U183" s="8">
        <v>-9.6166131799566132E-4</v>
      </c>
      <c r="V183" s="8">
        <v>1.863170928692279E-4</v>
      </c>
      <c r="W183" s="8">
        <v>1.731967839508994E-4</v>
      </c>
      <c r="X183" s="8">
        <v>3.5799374748018878E-2</v>
      </c>
      <c r="Y183" s="8">
        <v>0.17299402565237859</v>
      </c>
      <c r="Z183" s="8">
        <v>0.41253686963987152</v>
      </c>
      <c r="AA183" s="8">
        <v>0.37866972995973103</v>
      </c>
      <c r="AB183" s="8">
        <v>5.1009494811296463E-2</v>
      </c>
      <c r="AC183" s="8">
        <v>0.15936446189880371</v>
      </c>
      <c r="AD183" s="8">
        <v>0.42044404149055481</v>
      </c>
      <c r="AE183" s="8">
        <v>0.36918199062347412</v>
      </c>
      <c r="AF183" s="8">
        <v>3.5812290109897622E-2</v>
      </c>
      <c r="AG183" s="8">
        <v>0.17243463757555569</v>
      </c>
      <c r="AH183" s="8">
        <v>0.4130725242191956</v>
      </c>
      <c r="AI183" s="8">
        <v>0.37868054809535129</v>
      </c>
      <c r="AJ183" s="8">
        <v>3.5724326968193047E-2</v>
      </c>
      <c r="AK183" s="8">
        <v>0.1724980026483536</v>
      </c>
      <c r="AL183" s="8">
        <v>0.41293919086456299</v>
      </c>
      <c r="AM183" s="8">
        <v>0.37883841991424561</v>
      </c>
      <c r="AN183" s="8">
        <v>10.23756095464225</v>
      </c>
      <c r="AO183" s="8">
        <v>8.089826996168421</v>
      </c>
      <c r="AP183" s="8">
        <v>6.0830428559836536</v>
      </c>
      <c r="AQ183" s="8">
        <v>3.413070338507346</v>
      </c>
      <c r="AR183" s="8">
        <v>10.235913595034409</v>
      </c>
      <c r="AS183" s="8">
        <v>8.0918009740558698</v>
      </c>
      <c r="AT183" s="8">
        <v>6.0839101865703684</v>
      </c>
      <c r="AU183" s="8">
        <v>3.4132338072773192</v>
      </c>
      <c r="AV183" s="8">
        <v>10.23522472381592</v>
      </c>
      <c r="AW183" s="8">
        <v>8.0909519195556641</v>
      </c>
      <c r="AX183" s="8">
        <v>6.0844058990478516</v>
      </c>
      <c r="AY183" s="8">
        <v>3.4127211570739751</v>
      </c>
      <c r="AZ183" s="8">
        <v>0.58737751576330133</v>
      </c>
      <c r="BA183" s="8">
        <v>0.80362102710917271</v>
      </c>
      <c r="BB183" s="8">
        <v>0.71310706373231114</v>
      </c>
      <c r="BC183" s="8">
        <v>0.68562367264076385</v>
      </c>
      <c r="BD183" s="8">
        <v>0.58822946361526396</v>
      </c>
      <c r="BE183" s="8">
        <v>0.79966345939006023</v>
      </c>
      <c r="BF183" s="8">
        <v>0.71368487822752558</v>
      </c>
      <c r="BG183" s="8">
        <v>0.68565111364020903</v>
      </c>
      <c r="BH183" s="8">
        <v>0.58749021156760062</v>
      </c>
      <c r="BI183" s="8">
        <v>0.80033594170870481</v>
      </c>
      <c r="BJ183" s="8">
        <v>0.71343709824526114</v>
      </c>
      <c r="BK183" s="8">
        <v>0.684838540372675</v>
      </c>
    </row>
    <row r="184" spans="1:63" x14ac:dyDescent="0.15">
      <c r="A184" s="12">
        <v>182</v>
      </c>
      <c r="B184" s="8">
        <v>2.6325219629601482</v>
      </c>
      <c r="C184" s="8">
        <v>2.3522869920572158</v>
      </c>
      <c r="D184" s="8">
        <v>2.3522869920572158</v>
      </c>
      <c r="E184" s="8">
        <v>5.4315666640851807</v>
      </c>
      <c r="F184" s="8">
        <v>2.0735386387072352</v>
      </c>
      <c r="G184" s="8">
        <v>0.48141964546086441</v>
      </c>
      <c r="H184" s="8">
        <v>2.4790387908095419</v>
      </c>
      <c r="I184" s="8">
        <v>0.151</v>
      </c>
      <c r="J184" s="8">
        <v>0.26690000000000003</v>
      </c>
      <c r="K184" s="8">
        <v>0.14269999999999999</v>
      </c>
      <c r="L184" s="8">
        <v>8.3100000000000007E-2</v>
      </c>
      <c r="M184" s="8">
        <v>0.35680000000000001</v>
      </c>
      <c r="N184" s="8">
        <v>3.3547613467202489E-2</v>
      </c>
      <c r="O184" s="8">
        <v>1.525407075472628E-2</v>
      </c>
      <c r="P184" s="8">
        <v>-2.4997104772264099E-2</v>
      </c>
      <c r="Q184" s="8">
        <v>-4.6129214846101592E-3</v>
      </c>
      <c r="R184" s="8">
        <v>1.1576346880056161E-3</v>
      </c>
      <c r="S184" s="8">
        <v>-1.0238213951736261E-3</v>
      </c>
      <c r="T184" s="8">
        <v>5.9179206531666782E-4</v>
      </c>
      <c r="U184" s="8">
        <v>4.1073021786022969E-4</v>
      </c>
      <c r="V184" s="8">
        <v>8.3117341432406948E-6</v>
      </c>
      <c r="W184" s="8">
        <v>7.3218879943022733E-5</v>
      </c>
      <c r="X184" s="8">
        <v>3.649637387621503E-2</v>
      </c>
      <c r="Y184" s="8">
        <v>0.1683367261367098</v>
      </c>
      <c r="Z184" s="8">
        <v>0.37128073714870707</v>
      </c>
      <c r="AA184" s="8">
        <v>0.423886162838368</v>
      </c>
      <c r="AB184" s="8">
        <v>4.9646075814962387E-2</v>
      </c>
      <c r="AC184" s="8">
        <v>0.14259827136993411</v>
      </c>
      <c r="AD184" s="8">
        <v>0.37537157535552979</v>
      </c>
      <c r="AE184" s="8">
        <v>0.43238407373428339</v>
      </c>
      <c r="AF184" s="8">
        <v>3.6599857451788627E-2</v>
      </c>
      <c r="AG184" s="8">
        <v>0.16760779221720559</v>
      </c>
      <c r="AH184" s="8">
        <v>0.37205536798264077</v>
      </c>
      <c r="AI184" s="8">
        <v>0.42373698234836488</v>
      </c>
      <c r="AJ184" s="8">
        <v>3.6477208137512207E-2</v>
      </c>
      <c r="AK184" s="8">
        <v>0.16775400936603549</v>
      </c>
      <c r="AL184" s="8">
        <v>0.37247768044471741</v>
      </c>
      <c r="AM184" s="8">
        <v>0.42329105734825129</v>
      </c>
      <c r="AN184" s="8">
        <v>10.226508142114341</v>
      </c>
      <c r="AO184" s="8">
        <v>8.0662272069988443</v>
      </c>
      <c r="AP184" s="8">
        <v>6.026578031598584</v>
      </c>
      <c r="AQ184" s="8">
        <v>3.4444907998189458</v>
      </c>
      <c r="AR184" s="8">
        <v>10.22836887243569</v>
      </c>
      <c r="AS184" s="8">
        <v>8.0695193607544411</v>
      </c>
      <c r="AT184" s="8">
        <v>6.0277953443115688</v>
      </c>
      <c r="AU184" s="8">
        <v>3.444225721089627</v>
      </c>
      <c r="AV184" s="8">
        <v>10.229349136352541</v>
      </c>
      <c r="AW184" s="8">
        <v>8.0703449249267578</v>
      </c>
      <c r="AX184" s="8">
        <v>6.0271916389465332</v>
      </c>
      <c r="AY184" s="8">
        <v>3.4450879096984859</v>
      </c>
      <c r="AZ184" s="8">
        <v>0.59316230026397454</v>
      </c>
      <c r="BA184" s="8">
        <v>0.83226010369135139</v>
      </c>
      <c r="BB184" s="8">
        <v>0.7058743787834314</v>
      </c>
      <c r="BC184" s="8">
        <v>0.62902242519283014</v>
      </c>
      <c r="BD184" s="8">
        <v>0.59130879807433667</v>
      </c>
      <c r="BE184" s="8">
        <v>0.82958669413608965</v>
      </c>
      <c r="BF184" s="8">
        <v>0.70760039384584217</v>
      </c>
      <c r="BG184" s="8">
        <v>0.62900090633921668</v>
      </c>
      <c r="BH184" s="8">
        <v>0.59279887664858366</v>
      </c>
      <c r="BI184" s="8">
        <v>0.83001367655367209</v>
      </c>
      <c r="BJ184" s="8">
        <v>0.70715111828116606</v>
      </c>
      <c r="BK184" s="8">
        <v>0.62826735463367167</v>
      </c>
    </row>
    <row r="185" spans="1:63" x14ac:dyDescent="0.15">
      <c r="A185" s="12">
        <v>183</v>
      </c>
      <c r="B185" s="8">
        <v>2.4909852500907181</v>
      </c>
      <c r="C185" s="8">
        <v>2.4994839684392769</v>
      </c>
      <c r="D185" s="8">
        <v>2.4994839684392769</v>
      </c>
      <c r="E185" s="8">
        <v>5.2871316256195531</v>
      </c>
      <c r="F185" s="8">
        <v>2.0503521130826652</v>
      </c>
      <c r="G185" s="8">
        <v>0.61507414503089375</v>
      </c>
      <c r="H185" s="8">
        <v>2.5918464120737199</v>
      </c>
      <c r="I185" s="8">
        <v>0.14149999999999999</v>
      </c>
      <c r="J185" s="8">
        <v>0.23799999999999999</v>
      </c>
      <c r="K185" s="8">
        <v>0.13239999999999999</v>
      </c>
      <c r="L185" s="8">
        <v>0.1011</v>
      </c>
      <c r="M185" s="8">
        <v>0.38679999999999998</v>
      </c>
      <c r="N185" s="8">
        <v>5.2264796360297752E-2</v>
      </c>
      <c r="O185" s="8">
        <v>1.4319613575810051E-2</v>
      </c>
      <c r="P185" s="8">
        <v>-2.129867728101258E-2</v>
      </c>
      <c r="Q185" s="8">
        <v>-4.1884845326015984E-3</v>
      </c>
      <c r="R185" s="8">
        <v>-1.2520793321668621E-3</v>
      </c>
      <c r="S185" s="8">
        <v>-4.1124484416784729E-4</v>
      </c>
      <c r="T185" s="8">
        <v>-2.2213523341685511E-5</v>
      </c>
      <c r="U185" s="8">
        <v>-1.085406988531131E-4</v>
      </c>
      <c r="V185" s="8">
        <v>3.8665267145403411E-4</v>
      </c>
      <c r="W185" s="8">
        <v>1.0521355024134849E-4</v>
      </c>
      <c r="X185" s="8">
        <v>3.5022741581386359E-2</v>
      </c>
      <c r="Y185" s="8">
        <v>0.15730259420455589</v>
      </c>
      <c r="Z185" s="8">
        <v>0.33287656110870312</v>
      </c>
      <c r="AA185" s="8">
        <v>0.47479810310535459</v>
      </c>
      <c r="AB185" s="8">
        <v>4.4647727161645889E-2</v>
      </c>
      <c r="AC185" s="8">
        <v>0.13462184369564059</v>
      </c>
      <c r="AD185" s="8">
        <v>0.33194854855537409</v>
      </c>
      <c r="AE185" s="8">
        <v>0.48878183960914612</v>
      </c>
      <c r="AF185" s="8">
        <v>3.5297838612608871E-2</v>
      </c>
      <c r="AG185" s="8">
        <v>0.15662365116943799</v>
      </c>
      <c r="AH185" s="8">
        <v>0.33304867122685922</v>
      </c>
      <c r="AI185" s="8">
        <v>0.47502983899109402</v>
      </c>
      <c r="AJ185" s="8">
        <v>3.5292599350213998E-2</v>
      </c>
      <c r="AK185" s="8">
        <v>0.156667560338974</v>
      </c>
      <c r="AL185" s="8">
        <v>0.33260655403137213</v>
      </c>
      <c r="AM185" s="8">
        <v>0.47543331980705261</v>
      </c>
      <c r="AN185" s="8">
        <v>10.214294859566809</v>
      </c>
      <c r="AO185" s="8">
        <v>8.0510811288281356</v>
      </c>
      <c r="AP185" s="8">
        <v>6.0080972540052846</v>
      </c>
      <c r="AQ185" s="8">
        <v>3.5057135766959049</v>
      </c>
      <c r="AR185" s="8">
        <v>10.209257079270211</v>
      </c>
      <c r="AS185" s="8">
        <v>8.0534118976517135</v>
      </c>
      <c r="AT185" s="8">
        <v>6.009509657386908</v>
      </c>
      <c r="AU185" s="8">
        <v>3.5057005376814501</v>
      </c>
      <c r="AV185" s="8">
        <v>10.21046829223633</v>
      </c>
      <c r="AW185" s="8">
        <v>8.0539827346801758</v>
      </c>
      <c r="AX185" s="8">
        <v>6.0085649490356454</v>
      </c>
      <c r="AY185" s="8">
        <v>3.5045807361602779</v>
      </c>
      <c r="AZ185" s="8">
        <v>0.56340428777650042</v>
      </c>
      <c r="BA185" s="8">
        <v>0.80347886694202919</v>
      </c>
      <c r="BB185" s="8">
        <v>0.71148873189120598</v>
      </c>
      <c r="BC185" s="8">
        <v>0.63395213825338648</v>
      </c>
      <c r="BD185" s="8">
        <v>0.56928318774968212</v>
      </c>
      <c r="BE185" s="8">
        <v>0.80145010154739615</v>
      </c>
      <c r="BF185" s="8">
        <v>0.71225393153664607</v>
      </c>
      <c r="BG185" s="8">
        <v>0.6341127369227253</v>
      </c>
      <c r="BH185" s="8">
        <v>0.56895918510016597</v>
      </c>
      <c r="BI185" s="8">
        <v>0.80190414227092377</v>
      </c>
      <c r="BJ185" s="8">
        <v>0.71296219139919759</v>
      </c>
      <c r="BK185" s="8">
        <v>0.63480555482133427</v>
      </c>
    </row>
    <row r="186" spans="1:63" x14ac:dyDescent="0.15">
      <c r="A186" s="12">
        <v>184</v>
      </c>
      <c r="B186" s="8">
        <v>3.06928386092107</v>
      </c>
      <c r="C186" s="8">
        <v>2.6636331864734761</v>
      </c>
      <c r="D186" s="8">
        <v>2.6636331864734761</v>
      </c>
      <c r="E186" s="8">
        <v>5.3566076987812012</v>
      </c>
      <c r="F186" s="8">
        <v>1.9880409727446291</v>
      </c>
      <c r="G186" s="8">
        <v>0.54683329225290978</v>
      </c>
      <c r="H186" s="8">
        <v>2.5612048208288809</v>
      </c>
      <c r="I186" s="8">
        <v>0.13350000000000001</v>
      </c>
      <c r="J186" s="8">
        <v>0.26850000000000002</v>
      </c>
      <c r="K186" s="8">
        <v>0.13</v>
      </c>
      <c r="L186" s="8">
        <v>0.10589999999999999</v>
      </c>
      <c r="M186" s="8">
        <v>0.36249999999999999</v>
      </c>
      <c r="N186" s="8">
        <v>4.6855226163773009E-2</v>
      </c>
      <c r="O186" s="8">
        <v>1.6321688681663049E-3</v>
      </c>
      <c r="P186" s="8">
        <v>-2.2195049699620099E-2</v>
      </c>
      <c r="Q186" s="8">
        <v>-2.5555989721442779E-3</v>
      </c>
      <c r="R186" s="8">
        <v>-3.4783566660603728E-3</v>
      </c>
      <c r="S186" s="8">
        <v>-1.7977540458593731E-4</v>
      </c>
      <c r="T186" s="8">
        <v>8.7249766119047221E-5</v>
      </c>
      <c r="U186" s="8">
        <v>3.0263613437044669E-4</v>
      </c>
      <c r="V186" s="8">
        <v>5.5808617229551266E-4</v>
      </c>
      <c r="W186" s="8">
        <v>-3.8528153229613901E-5</v>
      </c>
      <c r="X186" s="8">
        <v>2.8992827183659621E-2</v>
      </c>
      <c r="Y186" s="8">
        <v>0.1451288721364174</v>
      </c>
      <c r="Z186" s="8">
        <v>0.36598836043610189</v>
      </c>
      <c r="AA186" s="8">
        <v>0.45988994024382113</v>
      </c>
      <c r="AB186" s="8">
        <v>3.6272916942834847E-2</v>
      </c>
      <c r="AC186" s="8">
        <v>0.1318756639957428</v>
      </c>
      <c r="AD186" s="8">
        <v>0.35851368308067322</v>
      </c>
      <c r="AE186" s="8">
        <v>0.47333773970603937</v>
      </c>
      <c r="AF186" s="8">
        <v>2.923507381254992E-2</v>
      </c>
      <c r="AG186" s="8">
        <v>0.1442250828901406</v>
      </c>
      <c r="AH186" s="8">
        <v>0.36690641244505412</v>
      </c>
      <c r="AI186" s="8">
        <v>0.45963343085225539</v>
      </c>
      <c r="AJ186" s="8">
        <v>2.928855270147324E-2</v>
      </c>
      <c r="AK186" s="8">
        <v>0.14446382224559781</v>
      </c>
      <c r="AL186" s="8">
        <v>0.36653012037277222</v>
      </c>
      <c r="AM186" s="8">
        <v>0.45971757173538208</v>
      </c>
      <c r="AN186" s="8">
        <v>10.22899414598937</v>
      </c>
      <c r="AO186" s="8">
        <v>8.1099937206678501</v>
      </c>
      <c r="AP186" s="8">
        <v>6.1179205283654641</v>
      </c>
      <c r="AQ186" s="8">
        <v>3.5675566085757708</v>
      </c>
      <c r="AR186" s="8">
        <v>10.223047006324601</v>
      </c>
      <c r="AS186" s="8">
        <v>8.113589194912759</v>
      </c>
      <c r="AT186" s="8">
        <v>6.1193659661838939</v>
      </c>
      <c r="AU186" s="8">
        <v>3.5675017515770491</v>
      </c>
      <c r="AV186" s="8">
        <v>10.224526405334471</v>
      </c>
      <c r="AW186" s="8">
        <v>8.1133317947387695</v>
      </c>
      <c r="AX186" s="8">
        <v>6.119840145111084</v>
      </c>
      <c r="AY186" s="8">
        <v>3.5670099258422852</v>
      </c>
      <c r="AZ186" s="8">
        <v>0.55174625225919061</v>
      </c>
      <c r="BA186" s="8">
        <v>0.80852069115900893</v>
      </c>
      <c r="BB186" s="8">
        <v>0.72110492094100598</v>
      </c>
      <c r="BC186" s="8">
        <v>0.629447232413756</v>
      </c>
      <c r="BD186" s="8">
        <v>0.55301562859967202</v>
      </c>
      <c r="BE186" s="8">
        <v>0.80318129983231668</v>
      </c>
      <c r="BF186" s="8">
        <v>0.7224339282809793</v>
      </c>
      <c r="BG186" s="8">
        <v>0.62897518877333525</v>
      </c>
      <c r="BH186" s="8">
        <v>0.55418039701656618</v>
      </c>
      <c r="BI186" s="8">
        <v>0.80192120056974292</v>
      </c>
      <c r="BJ186" s="8">
        <v>0.72330301571373834</v>
      </c>
      <c r="BK186" s="8">
        <v>0.6294696251083296</v>
      </c>
    </row>
    <row r="187" spans="1:63" x14ac:dyDescent="0.15">
      <c r="A187" s="12">
        <v>185</v>
      </c>
      <c r="B187" s="8">
        <v>3.3921853133401392</v>
      </c>
      <c r="C187" s="8">
        <v>2.8208134026475742</v>
      </c>
      <c r="D187" s="8">
        <v>2.8208134026475742</v>
      </c>
      <c r="E187" s="8">
        <v>5.3603455522022561</v>
      </c>
      <c r="F187" s="8">
        <v>1.942012640012118</v>
      </c>
      <c r="G187" s="8">
        <v>0.53964142515388869</v>
      </c>
      <c r="H187" s="8">
        <v>2.58683349327382</v>
      </c>
      <c r="I187" s="8">
        <v>0.12559999999999999</v>
      </c>
      <c r="J187" s="8">
        <v>0.27829999999999999</v>
      </c>
      <c r="K187" s="8">
        <v>0.12659999999999999</v>
      </c>
      <c r="L187" s="8">
        <v>0.1202</v>
      </c>
      <c r="M187" s="8">
        <v>0.34949999999999998</v>
      </c>
      <c r="N187" s="8">
        <v>4.7714939668929431E-2</v>
      </c>
      <c r="O187" s="8">
        <v>-7.3745987307665857E-3</v>
      </c>
      <c r="P187" s="8">
        <v>-1.8165945344741041E-2</v>
      </c>
      <c r="Q187" s="8">
        <v>6.6941444412899585E-4</v>
      </c>
      <c r="R187" s="8">
        <v>-2.9872049529231018E-3</v>
      </c>
      <c r="S187" s="8">
        <v>5.0544401855740852E-5</v>
      </c>
      <c r="T187" s="8">
        <v>-3.4211564553206397E-5</v>
      </c>
      <c r="U187" s="8">
        <v>2.9476995508253239E-4</v>
      </c>
      <c r="V187" s="8">
        <v>7.4916211879305942E-5</v>
      </c>
      <c r="W187" s="8">
        <v>-6.1931520913254142E-5</v>
      </c>
      <c r="X187" s="8">
        <v>2.5161271041569119E-2</v>
      </c>
      <c r="Y187" s="8">
        <v>0.13464904210653289</v>
      </c>
      <c r="Z187" s="8">
        <v>0.37296573307072128</v>
      </c>
      <c r="AA187" s="8">
        <v>0.46722395378117659</v>
      </c>
      <c r="AB187" s="8">
        <v>3.16508449614048E-2</v>
      </c>
      <c r="AC187" s="8">
        <v>0.1293741166591644</v>
      </c>
      <c r="AD187" s="8">
        <v>0.3652862012386322</v>
      </c>
      <c r="AE187" s="8">
        <v>0.47368881106376648</v>
      </c>
      <c r="AF187" s="8">
        <v>2.5172007223122201E-2</v>
      </c>
      <c r="AG187" s="8">
        <v>0.13452563078371449</v>
      </c>
      <c r="AH187" s="8">
        <v>0.37314217577593989</v>
      </c>
      <c r="AI187" s="8">
        <v>0.46716018621722333</v>
      </c>
      <c r="AJ187" s="8">
        <v>2.514114789664745E-2</v>
      </c>
      <c r="AK187" s="8">
        <v>0.13459515571594241</v>
      </c>
      <c r="AL187" s="8">
        <v>0.37323224544525152</v>
      </c>
      <c r="AM187" s="8">
        <v>0.46703144907951349</v>
      </c>
      <c r="AN187" s="8">
        <v>10.220698010389549</v>
      </c>
      <c r="AO187" s="8">
        <v>8.1431307702015356</v>
      </c>
      <c r="AP187" s="8">
        <v>6.1835015557193573</v>
      </c>
      <c r="AQ187" s="8">
        <v>3.6377386080731502</v>
      </c>
      <c r="AR187" s="8">
        <v>10.218566846579829</v>
      </c>
      <c r="AS187" s="8">
        <v>8.1446393336916589</v>
      </c>
      <c r="AT187" s="8">
        <v>6.1837356806905452</v>
      </c>
      <c r="AU187" s="8">
        <v>3.6376657230125651</v>
      </c>
      <c r="AV187" s="8">
        <v>10.22156810760498</v>
      </c>
      <c r="AW187" s="8">
        <v>8.1436119079589844</v>
      </c>
      <c r="AX187" s="8">
        <v>6.1840791702270508</v>
      </c>
      <c r="AY187" s="8">
        <v>3.6378827095031738</v>
      </c>
      <c r="AZ187" s="8">
        <v>0.56275406317845134</v>
      </c>
      <c r="BA187" s="8">
        <v>0.81909472179538789</v>
      </c>
      <c r="BB187" s="8">
        <v>0.72917442598806703</v>
      </c>
      <c r="BC187" s="8">
        <v>0.64736853736369815</v>
      </c>
      <c r="BD187" s="8">
        <v>0.56219973415630065</v>
      </c>
      <c r="BE187" s="8">
        <v>0.81960173069476028</v>
      </c>
      <c r="BF187" s="8">
        <v>0.72961613649361112</v>
      </c>
      <c r="BG187" s="8">
        <v>0.64758954940768199</v>
      </c>
      <c r="BH187" s="8">
        <v>0.55957108475929751</v>
      </c>
      <c r="BI187" s="8">
        <v>0.8206344336078607</v>
      </c>
      <c r="BJ187" s="8">
        <v>0.72859608714665347</v>
      </c>
      <c r="BK187" s="8">
        <v>0.64631521541540371</v>
      </c>
    </row>
    <row r="188" spans="1:63" x14ac:dyDescent="0.15">
      <c r="A188" s="12">
        <v>186</v>
      </c>
      <c r="B188" s="8">
        <v>3.1342055612667181</v>
      </c>
      <c r="C188" s="8">
        <v>2.949911152807164</v>
      </c>
      <c r="D188" s="8">
        <v>2.949911152807164</v>
      </c>
      <c r="E188" s="8">
        <v>5.2012933458048156</v>
      </c>
      <c r="F188" s="8">
        <v>1.9241260598984229</v>
      </c>
      <c r="G188" s="8">
        <v>0.69543299255649771</v>
      </c>
      <c r="H188" s="8">
        <v>2.806102606299965</v>
      </c>
      <c r="I188" s="8">
        <v>0.1173</v>
      </c>
      <c r="J188" s="8">
        <v>0.23810000000000001</v>
      </c>
      <c r="K188" s="8">
        <v>0.12520000000000001</v>
      </c>
      <c r="L188" s="8">
        <v>0.14449999999999999</v>
      </c>
      <c r="M188" s="8">
        <v>0.37459999999999999</v>
      </c>
      <c r="N188" s="8">
        <v>6.4382115691250019E-2</v>
      </c>
      <c r="O188" s="8">
        <v>-5.4686453133672708E-3</v>
      </c>
      <c r="P188" s="8">
        <v>-9.1386001159752834E-3</v>
      </c>
      <c r="Q188" s="8">
        <v>5.6850435029516323E-5</v>
      </c>
      <c r="R188" s="8">
        <v>8.062469372611728E-4</v>
      </c>
      <c r="S188" s="8">
        <v>-8.6610765717230534E-5</v>
      </c>
      <c r="T188" s="8">
        <v>-1.968457608072921E-4</v>
      </c>
      <c r="U188" s="8">
        <v>-3.7382038518616819E-4</v>
      </c>
      <c r="V188" s="8">
        <v>2.128482941230105E-4</v>
      </c>
      <c r="W188" s="8">
        <v>1.694808482255966E-4</v>
      </c>
      <c r="X188" s="8">
        <v>2.486134791471575E-2</v>
      </c>
      <c r="Y188" s="8">
        <v>0.12703707182152379</v>
      </c>
      <c r="Z188" s="8">
        <v>0.32382786606034758</v>
      </c>
      <c r="AA188" s="8">
        <v>0.52427371420341284</v>
      </c>
      <c r="AB188" s="8">
        <v>3.1584680080413818E-2</v>
      </c>
      <c r="AC188" s="8">
        <v>0.117966465651989</v>
      </c>
      <c r="AD188" s="8">
        <v>0.32490828633308411</v>
      </c>
      <c r="AE188" s="8">
        <v>0.52554053068161011</v>
      </c>
      <c r="AF188" s="8">
        <v>2.431758464196852E-2</v>
      </c>
      <c r="AG188" s="8">
        <v>0.12828065913387179</v>
      </c>
      <c r="AH188" s="8">
        <v>0.32319152967205739</v>
      </c>
      <c r="AI188" s="8">
        <v>0.52421022655210237</v>
      </c>
      <c r="AJ188" s="8">
        <v>2.4431629106402401E-2</v>
      </c>
      <c r="AK188" s="8">
        <v>0.1281949579715729</v>
      </c>
      <c r="AL188" s="8">
        <v>0.32319703698158259</v>
      </c>
      <c r="AM188" s="8">
        <v>0.52417635917663574</v>
      </c>
      <c r="AN188" s="8">
        <v>10.24313607754366</v>
      </c>
      <c r="AO188" s="8">
        <v>8.1215319665644312</v>
      </c>
      <c r="AP188" s="8">
        <v>6.1328955369858962</v>
      </c>
      <c r="AQ188" s="8">
        <v>3.6828850707918508</v>
      </c>
      <c r="AR188" s="8">
        <v>10.258109831310559</v>
      </c>
      <c r="AS188" s="8">
        <v>8.1203858002002178</v>
      </c>
      <c r="AT188" s="8">
        <v>6.1308673372187936</v>
      </c>
      <c r="AU188" s="8">
        <v>3.6826482282893651</v>
      </c>
      <c r="AV188" s="8">
        <v>10.25718975067139</v>
      </c>
      <c r="AW188" s="8">
        <v>8.1209287643432617</v>
      </c>
      <c r="AX188" s="8">
        <v>6.1310582160949707</v>
      </c>
      <c r="AY188" s="8">
        <v>3.6815235614776611</v>
      </c>
      <c r="AZ188" s="8">
        <v>0.56048432089217803</v>
      </c>
      <c r="BA188" s="8">
        <v>0.80295893464909229</v>
      </c>
      <c r="BB188" s="8">
        <v>0.73046833653024368</v>
      </c>
      <c r="BC188" s="8">
        <v>0.68172805249503665</v>
      </c>
      <c r="BD188" s="8">
        <v>0.55402892141727211</v>
      </c>
      <c r="BE188" s="8">
        <v>0.81116392999841225</v>
      </c>
      <c r="BF188" s="8">
        <v>0.72932900943732115</v>
      </c>
      <c r="BG188" s="8">
        <v>0.68146004134851934</v>
      </c>
      <c r="BH188" s="8">
        <v>0.55527918782780583</v>
      </c>
      <c r="BI188" s="8">
        <v>0.80795329064204813</v>
      </c>
      <c r="BJ188" s="8">
        <v>0.7303740496115938</v>
      </c>
      <c r="BK188" s="8">
        <v>0.68188268959611698</v>
      </c>
    </row>
    <row r="189" spans="1:63" x14ac:dyDescent="0.15">
      <c r="A189" s="12">
        <v>187</v>
      </c>
      <c r="B189" s="8">
        <v>3.3297370531899011</v>
      </c>
      <c r="C189" s="8">
        <v>3.0564895197548001</v>
      </c>
      <c r="D189" s="8">
        <v>3.0564895197548001</v>
      </c>
      <c r="E189" s="8">
        <v>5.202869208706967</v>
      </c>
      <c r="F189" s="8">
        <v>1.889559068319234</v>
      </c>
      <c r="G189" s="8">
        <v>0.70619303490836627</v>
      </c>
      <c r="H189" s="8">
        <v>2.8497899028679452</v>
      </c>
      <c r="I189" s="8">
        <v>0.1119</v>
      </c>
      <c r="J189" s="8">
        <v>0.24260000000000001</v>
      </c>
      <c r="K189" s="8">
        <v>0.1225</v>
      </c>
      <c r="L189" s="8">
        <v>0.1545</v>
      </c>
      <c r="M189" s="8">
        <v>0.36880000000000002</v>
      </c>
      <c r="N189" s="8">
        <v>6.7014379053294493E-2</v>
      </c>
      <c r="O189" s="8">
        <v>-1.2034978523248131E-2</v>
      </c>
      <c r="P189" s="8">
        <v>-6.850699990233737E-3</v>
      </c>
      <c r="Q189" s="8">
        <v>8.750242944053075E-4</v>
      </c>
      <c r="R189" s="8">
        <v>-3.4350194580934471E-4</v>
      </c>
      <c r="S189" s="8">
        <v>-2.833000675732591E-6</v>
      </c>
      <c r="T189" s="8">
        <v>-1.8350858661491759E-4</v>
      </c>
      <c r="U189" s="8">
        <v>-3.0863268255847858E-4</v>
      </c>
      <c r="V189" s="8">
        <v>3.0770693579341171E-4</v>
      </c>
      <c r="W189" s="8">
        <v>2.2318231565681009E-4</v>
      </c>
      <c r="X189" s="8">
        <v>2.27897474590045E-2</v>
      </c>
      <c r="Y189" s="8">
        <v>0.1199393439593328</v>
      </c>
      <c r="Z189" s="8">
        <v>0.32509143527662671</v>
      </c>
      <c r="AA189" s="8">
        <v>0.53217947330503601</v>
      </c>
      <c r="AB189" s="8">
        <v>2.7209063991904259E-2</v>
      </c>
      <c r="AC189" s="8">
        <v>0.1134617552161217</v>
      </c>
      <c r="AD189" s="8">
        <v>0.32583117485046392</v>
      </c>
      <c r="AE189" s="8">
        <v>0.53349798917770386</v>
      </c>
      <c r="AF189" s="8">
        <v>2.2354814999253861E-2</v>
      </c>
      <c r="AG189" s="8">
        <v>0.121393582420631</v>
      </c>
      <c r="AH189" s="8">
        <v>0.32373473319710039</v>
      </c>
      <c r="AI189" s="8">
        <v>0.53251686938301468</v>
      </c>
      <c r="AJ189" s="8">
        <v>2.2428380325436589E-2</v>
      </c>
      <c r="AK189" s="8">
        <v>0.12120866775512699</v>
      </c>
      <c r="AL189" s="8">
        <v>0.32405301928520203</v>
      </c>
      <c r="AM189" s="8">
        <v>0.532309889793396</v>
      </c>
      <c r="AN189" s="8">
        <v>10.24797276100842</v>
      </c>
      <c r="AO189" s="8">
        <v>8.1345900782526908</v>
      </c>
      <c r="AP189" s="8">
        <v>6.1747448878614613</v>
      </c>
      <c r="AQ189" s="8">
        <v>3.7302816517701851</v>
      </c>
      <c r="AR189" s="8">
        <v>10.2560043442572</v>
      </c>
      <c r="AS189" s="8">
        <v>8.1301670852221282</v>
      </c>
      <c r="AT189" s="8">
        <v>6.1732364609629924</v>
      </c>
      <c r="AU189" s="8">
        <v>3.730623673386408</v>
      </c>
      <c r="AV189" s="8">
        <v>10.25415515899658</v>
      </c>
      <c r="AW189" s="8">
        <v>8.1302051544189453</v>
      </c>
      <c r="AX189" s="8">
        <v>6.173518180847168</v>
      </c>
      <c r="AY189" s="8">
        <v>3.730465412139893</v>
      </c>
      <c r="AZ189" s="8">
        <v>0.57803282499570874</v>
      </c>
      <c r="BA189" s="8">
        <v>0.80486343453941878</v>
      </c>
      <c r="BB189" s="8">
        <v>0.7278015003369499</v>
      </c>
      <c r="BC189" s="8">
        <v>0.6731022189949033</v>
      </c>
      <c r="BD189" s="8">
        <v>0.56738971943091099</v>
      </c>
      <c r="BE189" s="8">
        <v>0.81185754463248128</v>
      </c>
      <c r="BF189" s="8">
        <v>0.72550624784018469</v>
      </c>
      <c r="BG189" s="8">
        <v>0.67319111681958299</v>
      </c>
      <c r="BH189" s="8">
        <v>0.57076096864972214</v>
      </c>
      <c r="BI189" s="8">
        <v>0.81103717727914582</v>
      </c>
      <c r="BJ189" s="8">
        <v>0.72477374821599183</v>
      </c>
      <c r="BK189" s="8">
        <v>0.67296660260632213</v>
      </c>
    </row>
    <row r="190" spans="1:63" x14ac:dyDescent="0.15">
      <c r="A190" s="12">
        <v>188</v>
      </c>
      <c r="B190" s="8">
        <v>3.3278442574228539</v>
      </c>
      <c r="C190" s="8">
        <v>3.155011092831566</v>
      </c>
      <c r="D190" s="8">
        <v>3.155011092831566</v>
      </c>
      <c r="E190" s="8">
        <v>5.1397708953303489</v>
      </c>
      <c r="F190" s="8">
        <v>1.864206397216118</v>
      </c>
      <c r="G190" s="8">
        <v>0.77099648473684801</v>
      </c>
      <c r="H190" s="8">
        <v>2.992193706840498</v>
      </c>
      <c r="I190" s="8">
        <v>0.1055</v>
      </c>
      <c r="J190" s="8">
        <v>0.2288</v>
      </c>
      <c r="K190" s="8">
        <v>0.1245</v>
      </c>
      <c r="L190" s="8">
        <v>0.1686</v>
      </c>
      <c r="M190" s="8">
        <v>0.37240000000000001</v>
      </c>
      <c r="N190" s="8">
        <v>7.2517513500709299E-2</v>
      </c>
      <c r="O190" s="8">
        <v>-1.294915363801848E-2</v>
      </c>
      <c r="P190" s="8">
        <v>-1.1787264794829611E-3</v>
      </c>
      <c r="Q190" s="8">
        <v>1.613214532176952E-3</v>
      </c>
      <c r="R190" s="8">
        <v>2.8730007293278391E-3</v>
      </c>
      <c r="S190" s="8">
        <v>-1.0833921978295219E-3</v>
      </c>
      <c r="T190" s="8">
        <v>-1.6729119173863281E-4</v>
      </c>
      <c r="U190" s="8">
        <v>2.4555691200373378E-4</v>
      </c>
      <c r="V190" s="8">
        <v>2.397379393997941E-4</v>
      </c>
      <c r="W190" s="8">
        <v>-1.806994688564408E-4</v>
      </c>
      <c r="X190" s="8">
        <v>2.1439852220054179E-2</v>
      </c>
      <c r="Y190" s="8">
        <v>0.113608740993328</v>
      </c>
      <c r="Z190" s="8">
        <v>0.30770939641738881</v>
      </c>
      <c r="AA190" s="8">
        <v>0.55724201036922905</v>
      </c>
      <c r="AB190" s="8">
        <v>2.8122555464506149E-2</v>
      </c>
      <c r="AC190" s="8">
        <v>0.1066853329539299</v>
      </c>
      <c r="AD190" s="8">
        <v>0.31590035557746893</v>
      </c>
      <c r="AE190" s="8">
        <v>0.54929178953170776</v>
      </c>
      <c r="AF190" s="8">
        <v>2.1538195658781741E-2</v>
      </c>
      <c r="AG190" s="8">
        <v>0.11274259826567661</v>
      </c>
      <c r="AH190" s="8">
        <v>0.30846291624057143</v>
      </c>
      <c r="AI190" s="8">
        <v>0.55725628983497022</v>
      </c>
      <c r="AJ190" s="8">
        <v>2.1650092676281929E-2</v>
      </c>
      <c r="AK190" s="8">
        <v>0.11249244213104249</v>
      </c>
      <c r="AL190" s="8">
        <v>0.30872005224227911</v>
      </c>
      <c r="AM190" s="8">
        <v>0.55713742971420288</v>
      </c>
      <c r="AN190" s="8">
        <v>10.24940618338066</v>
      </c>
      <c r="AO190" s="8">
        <v>8.1348692419243829</v>
      </c>
      <c r="AP190" s="8">
        <v>6.1703304515730482</v>
      </c>
      <c r="AQ190" s="8">
        <v>3.7653718549530102</v>
      </c>
      <c r="AR190" s="8">
        <v>10.249428220351129</v>
      </c>
      <c r="AS190" s="8">
        <v>8.1399829557930445</v>
      </c>
      <c r="AT190" s="8">
        <v>6.1718360461920314</v>
      </c>
      <c r="AU190" s="8">
        <v>3.765172465676351</v>
      </c>
      <c r="AV190" s="8">
        <v>10.245090484619141</v>
      </c>
      <c r="AW190" s="8">
        <v>8.140772819519043</v>
      </c>
      <c r="AX190" s="8">
        <v>6.1710309982299796</v>
      </c>
      <c r="AY190" s="8">
        <v>3.7659802436828609</v>
      </c>
      <c r="AZ190" s="8">
        <v>0.55624757153631399</v>
      </c>
      <c r="BA190" s="8">
        <v>0.82136960461581665</v>
      </c>
      <c r="BB190" s="8">
        <v>0.7356638012239135</v>
      </c>
      <c r="BC190" s="8">
        <v>0.69636720675153008</v>
      </c>
      <c r="BD190" s="8">
        <v>0.55121372899411469</v>
      </c>
      <c r="BE190" s="8">
        <v>0.81759259889335334</v>
      </c>
      <c r="BF190" s="8">
        <v>0.73693883966213425</v>
      </c>
      <c r="BG190" s="8">
        <v>0.69655481015040266</v>
      </c>
      <c r="BH190" s="8">
        <v>0.55269145461948244</v>
      </c>
      <c r="BI190" s="8">
        <v>0.81735557592810426</v>
      </c>
      <c r="BJ190" s="8">
        <v>0.73657793011888029</v>
      </c>
      <c r="BK190" s="8">
        <v>0.69559610133710037</v>
      </c>
    </row>
    <row r="191" spans="1:63" x14ac:dyDescent="0.15">
      <c r="A191" s="12">
        <v>189</v>
      </c>
      <c r="B191" s="8">
        <v>3.512672010999486</v>
      </c>
      <c r="C191" s="8">
        <v>3.238520678970525</v>
      </c>
      <c r="D191" s="8">
        <v>3.238520678970525</v>
      </c>
      <c r="E191" s="8">
        <v>5.1519443931694973</v>
      </c>
      <c r="F191" s="8">
        <v>1.8186714581378121</v>
      </c>
      <c r="G191" s="8">
        <v>0.8206152638972517</v>
      </c>
      <c r="H191" s="8">
        <v>3.0182999538269142</v>
      </c>
      <c r="I191" s="8">
        <v>0.1018</v>
      </c>
      <c r="J191" s="8">
        <v>0.23519999999999999</v>
      </c>
      <c r="K191" s="8">
        <v>0.11219999999999999</v>
      </c>
      <c r="L191" s="8">
        <v>0.17510000000000001</v>
      </c>
      <c r="M191" s="8">
        <v>0.37590000000000001</v>
      </c>
      <c r="N191" s="8">
        <v>8.2279617621064977E-2</v>
      </c>
      <c r="O191" s="8">
        <v>-2.516877313068238E-2</v>
      </c>
      <c r="P191" s="8">
        <v>-2.8718345963942311E-3</v>
      </c>
      <c r="Q191" s="8">
        <v>-9.5456177457664678E-4</v>
      </c>
      <c r="R191" s="8">
        <v>-7.8438813754452309E-3</v>
      </c>
      <c r="S191" s="8">
        <v>3.3366350311290981E-3</v>
      </c>
      <c r="T191" s="8">
        <v>1.6113701754247219E-4</v>
      </c>
      <c r="U191" s="8">
        <v>-2.2002006148998571E-4</v>
      </c>
      <c r="V191" s="8">
        <v>-2.5148933680082213E-4</v>
      </c>
      <c r="W191" s="8">
        <v>-3.0614980419481439E-4</v>
      </c>
      <c r="X191" s="8">
        <v>1.9780624240386291E-2</v>
      </c>
      <c r="Y191" s="8">
        <v>0.1084157266656057</v>
      </c>
      <c r="Z191" s="8">
        <v>0.31205121966138422</v>
      </c>
      <c r="AA191" s="8">
        <v>0.55975242943262382</v>
      </c>
      <c r="AB191" s="8">
        <v>1.8644452095031738E-2</v>
      </c>
      <c r="AC191" s="8">
        <v>9.9675342440605164E-2</v>
      </c>
      <c r="AD191" s="8">
        <v>0.30297580361366272</v>
      </c>
      <c r="AE191" s="8">
        <v>0.5787043571472168</v>
      </c>
      <c r="AF191" s="8">
        <v>1.987237767315957E-2</v>
      </c>
      <c r="AG191" s="8">
        <v>0.1080548264098263</v>
      </c>
      <c r="AH191" s="8">
        <v>0.31249870688511111</v>
      </c>
      <c r="AI191" s="8">
        <v>0.55957408903190298</v>
      </c>
      <c r="AJ191" s="8">
        <v>1.9801901653409001E-2</v>
      </c>
      <c r="AK191" s="8">
        <v>0.1085396781563759</v>
      </c>
      <c r="AL191" s="8">
        <v>0.31214863061904907</v>
      </c>
      <c r="AM191" s="8">
        <v>0.55950981378555298</v>
      </c>
      <c r="AN191" s="8">
        <v>10.208997206940211</v>
      </c>
      <c r="AO191" s="8">
        <v>8.1557506418105845</v>
      </c>
      <c r="AP191" s="8">
        <v>6.2072040468522403</v>
      </c>
      <c r="AQ191" s="8">
        <v>3.7989079023111558</v>
      </c>
      <c r="AR191" s="8">
        <v>10.209795374481359</v>
      </c>
      <c r="AS191" s="8">
        <v>8.1589897479074391</v>
      </c>
      <c r="AT191" s="8">
        <v>6.207763804104224</v>
      </c>
      <c r="AU191" s="8">
        <v>3.798682437064913</v>
      </c>
      <c r="AV191" s="8">
        <v>10.214168548583981</v>
      </c>
      <c r="AW191" s="8">
        <v>8.1561613082885742</v>
      </c>
      <c r="AX191" s="8">
        <v>6.2081761360168457</v>
      </c>
      <c r="AY191" s="8">
        <v>3.7990987300872798</v>
      </c>
      <c r="AZ191" s="8">
        <v>0.55632686012145705</v>
      </c>
      <c r="BA191" s="8">
        <v>0.81835633088459192</v>
      </c>
      <c r="BB191" s="8">
        <v>0.72109147116742411</v>
      </c>
      <c r="BC191" s="8">
        <v>0.60612809519666722</v>
      </c>
      <c r="BD191" s="8">
        <v>0.55856151110668339</v>
      </c>
      <c r="BE191" s="8">
        <v>0.81470023180111073</v>
      </c>
      <c r="BF191" s="8">
        <v>0.72211053495729116</v>
      </c>
      <c r="BG191" s="8">
        <v>0.60573261850755866</v>
      </c>
      <c r="BH191" s="8">
        <v>0.5558116964773866</v>
      </c>
      <c r="BI191" s="8">
        <v>0.81819580919893764</v>
      </c>
      <c r="BJ191" s="8">
        <v>0.72102481103340887</v>
      </c>
      <c r="BK191" s="8">
        <v>0.60559380993281031</v>
      </c>
    </row>
    <row r="192" spans="1:63" x14ac:dyDescent="0.15">
      <c r="A192" s="12">
        <v>190</v>
      </c>
      <c r="B192" s="8">
        <v>3.6968031343079319</v>
      </c>
      <c r="C192" s="8">
        <v>3.299054050726911</v>
      </c>
      <c r="D192" s="8">
        <v>3.299054050726911</v>
      </c>
      <c r="E192" s="8">
        <v>5.1807299265831563</v>
      </c>
      <c r="F192" s="8">
        <v>1.8085455373332311</v>
      </c>
      <c r="G192" s="8">
        <v>0.77341704842717263</v>
      </c>
      <c r="H192" s="8">
        <v>2.9742346903775569</v>
      </c>
      <c r="I192" s="8">
        <v>0.10050000000000001</v>
      </c>
      <c r="J192" s="8">
        <v>0.24560000000000001</v>
      </c>
      <c r="K192" s="8">
        <v>0.11509999999999999</v>
      </c>
      <c r="L192" s="8">
        <v>0.17799999999999999</v>
      </c>
      <c r="M192" s="8">
        <v>0.36070000000000002</v>
      </c>
      <c r="N192" s="8">
        <v>7.6036425385637957E-2</v>
      </c>
      <c r="O192" s="8">
        <v>-2.694276300217617E-2</v>
      </c>
      <c r="P192" s="8">
        <v>-1.2511420154877309E-3</v>
      </c>
      <c r="Q192" s="8">
        <v>1.207098599555353E-3</v>
      </c>
      <c r="R192" s="8">
        <v>-4.0011195489384494E-3</v>
      </c>
      <c r="S192" s="8">
        <v>1.8310798005596719E-3</v>
      </c>
      <c r="T192" s="8">
        <v>4.0592145228727518E-4</v>
      </c>
      <c r="U192" s="8">
        <v>-5.3507788421639402E-4</v>
      </c>
      <c r="V192" s="8">
        <v>1.099382119394379E-4</v>
      </c>
      <c r="W192" s="8">
        <v>2.4124164442495519E-4</v>
      </c>
      <c r="X192" s="8">
        <v>1.8608248418388922E-2</v>
      </c>
      <c r="Y192" s="8">
        <v>0.10601393705311619</v>
      </c>
      <c r="Z192" s="8">
        <v>0.32150693077695408</v>
      </c>
      <c r="AA192" s="8">
        <v>0.55387088375154081</v>
      </c>
      <c r="AB192" s="8">
        <v>1.8608938902616501E-2</v>
      </c>
      <c r="AC192" s="8">
        <v>0.1020694002509117</v>
      </c>
      <c r="AD192" s="8">
        <v>0.31957712769508362</v>
      </c>
      <c r="AE192" s="8">
        <v>0.55974453687667847</v>
      </c>
      <c r="AF192" s="8">
        <v>1.8612116313378141E-2</v>
      </c>
      <c r="AG192" s="8">
        <v>0.10611468375074749</v>
      </c>
      <c r="AH192" s="8">
        <v>0.32143887780270441</v>
      </c>
      <c r="AI192" s="8">
        <v>0.55383432213316997</v>
      </c>
      <c r="AJ192" s="8">
        <v>1.8613465130329129E-2</v>
      </c>
      <c r="AK192" s="8">
        <v>0.1062022820115089</v>
      </c>
      <c r="AL192" s="8">
        <v>0.32140681147575378</v>
      </c>
      <c r="AM192" s="8">
        <v>0.55377745628356934</v>
      </c>
      <c r="AN192" s="8">
        <v>10.23716442828219</v>
      </c>
      <c r="AO192" s="8">
        <v>8.1792464802522673</v>
      </c>
      <c r="AP192" s="8">
        <v>6.2419071584936541</v>
      </c>
      <c r="AQ192" s="8">
        <v>3.8225334512685212</v>
      </c>
      <c r="AR192" s="8">
        <v>10.24063716136294</v>
      </c>
      <c r="AS192" s="8">
        <v>8.1795521399940423</v>
      </c>
      <c r="AT192" s="8">
        <v>6.2422391461855353</v>
      </c>
      <c r="AU192" s="8">
        <v>3.822220972214315</v>
      </c>
      <c r="AV192" s="8">
        <v>10.23994827270508</v>
      </c>
      <c r="AW192" s="8">
        <v>8.179020881652832</v>
      </c>
      <c r="AX192" s="8">
        <v>6.2417030334472656</v>
      </c>
      <c r="AY192" s="8">
        <v>3.8226363658905029</v>
      </c>
      <c r="AZ192" s="8">
        <v>0.57495287391703265</v>
      </c>
      <c r="BA192" s="8">
        <v>0.80089136726175281</v>
      </c>
      <c r="BB192" s="8">
        <v>0.70994021349580994</v>
      </c>
      <c r="BC192" s="8">
        <v>0.63181688109753509</v>
      </c>
      <c r="BD192" s="8">
        <v>0.57443014154662986</v>
      </c>
      <c r="BE192" s="8">
        <v>0.80306090702858501</v>
      </c>
      <c r="BF192" s="8">
        <v>0.7098754868128514</v>
      </c>
      <c r="BG192" s="8">
        <v>0.63172247064430809</v>
      </c>
      <c r="BH192" s="8">
        <v>0.57421309280203803</v>
      </c>
      <c r="BI192" s="8">
        <v>0.80443054096388156</v>
      </c>
      <c r="BJ192" s="8">
        <v>0.70866626507247399</v>
      </c>
      <c r="BK192" s="8">
        <v>0.63231630062609934</v>
      </c>
    </row>
    <row r="193" spans="1:63" x14ac:dyDescent="0.15">
      <c r="A193" s="12">
        <v>191</v>
      </c>
      <c r="B193" s="8">
        <v>3.706047308465005</v>
      </c>
      <c r="C193" s="8">
        <v>3.2175283939064889</v>
      </c>
      <c r="D193" s="8">
        <v>3.2175283939064889</v>
      </c>
      <c r="E193" s="8">
        <v>5.2235160182881524</v>
      </c>
      <c r="F193" s="8">
        <v>1.8388909274799461</v>
      </c>
      <c r="G193" s="8">
        <v>0.67737195901808478</v>
      </c>
      <c r="H193" s="8">
        <v>2.8542911810039322</v>
      </c>
      <c r="I193" s="8">
        <v>0.1033</v>
      </c>
      <c r="J193" s="8">
        <v>0.25890000000000002</v>
      </c>
      <c r="K193" s="8">
        <v>0.1227</v>
      </c>
      <c r="L193" s="8">
        <v>0.16439999999999999</v>
      </c>
      <c r="M193" s="8">
        <v>0.35070000000000001</v>
      </c>
      <c r="N193" s="8">
        <v>6.378686871941372E-2</v>
      </c>
      <c r="O193" s="8">
        <v>-2.089065402567054E-2</v>
      </c>
      <c r="P193" s="8">
        <v>-4.7738986808139941E-3</v>
      </c>
      <c r="Q193" s="8">
        <v>2.672680563081026E-3</v>
      </c>
      <c r="R193" s="8">
        <v>1.640297192120185E-3</v>
      </c>
      <c r="S193" s="8">
        <v>-6.1000809283336176E-4</v>
      </c>
      <c r="T193" s="8">
        <v>6.7817846035694428E-4</v>
      </c>
      <c r="U193" s="8">
        <v>2.4726418909198661E-4</v>
      </c>
      <c r="V193" s="8">
        <v>6.6950236664306914E-5</v>
      </c>
      <c r="W193" s="8">
        <v>4.4873542248131571E-5</v>
      </c>
      <c r="X193" s="8">
        <v>1.9326704737902819E-2</v>
      </c>
      <c r="Y193" s="8">
        <v>0.1102666841447149</v>
      </c>
      <c r="Z193" s="8">
        <v>0.33645549857888579</v>
      </c>
      <c r="AA193" s="8">
        <v>0.53395111253849648</v>
      </c>
      <c r="AB193" s="8">
        <v>2.429557777941227E-2</v>
      </c>
      <c r="AC193" s="8">
        <v>0.1070585399866104</v>
      </c>
      <c r="AD193" s="8">
        <v>0.34581249952316279</v>
      </c>
      <c r="AE193" s="8">
        <v>0.52283340692520142</v>
      </c>
      <c r="AF193" s="8">
        <v>1.9049579062046969E-2</v>
      </c>
      <c r="AG193" s="8">
        <v>0.11116884044159769</v>
      </c>
      <c r="AH193" s="8">
        <v>0.33598023459465792</v>
      </c>
      <c r="AI193" s="8">
        <v>0.53380134590169748</v>
      </c>
      <c r="AJ193" s="8">
        <v>1.8996501341462139E-2</v>
      </c>
      <c r="AK193" s="8">
        <v>0.1113778352737427</v>
      </c>
      <c r="AL193" s="8">
        <v>0.33585825562477112</v>
      </c>
      <c r="AM193" s="8">
        <v>0.53376740217208862</v>
      </c>
      <c r="AN193" s="8">
        <v>10.211588302482641</v>
      </c>
      <c r="AO193" s="8">
        <v>8.1710660276929339</v>
      </c>
      <c r="AP193" s="8">
        <v>6.2432155910789673</v>
      </c>
      <c r="AQ193" s="8">
        <v>3.7916768222625521</v>
      </c>
      <c r="AR193" s="8">
        <v>10.21917265634117</v>
      </c>
      <c r="AS193" s="8">
        <v>8.1684171131480081</v>
      </c>
      <c r="AT193" s="8">
        <v>6.2414920585804046</v>
      </c>
      <c r="AU193" s="8">
        <v>3.7912947830207151</v>
      </c>
      <c r="AV193" s="8">
        <v>10.22064304351807</v>
      </c>
      <c r="AW193" s="8">
        <v>8.1675453186035156</v>
      </c>
      <c r="AX193" s="8">
        <v>6.2417035102844238</v>
      </c>
      <c r="AY193" s="8">
        <v>3.7916069030761719</v>
      </c>
      <c r="AZ193" s="8">
        <v>0.59271326830938387</v>
      </c>
      <c r="BA193" s="8">
        <v>0.82982151919642599</v>
      </c>
      <c r="BB193" s="8">
        <v>0.70544023394075706</v>
      </c>
      <c r="BC193" s="8">
        <v>0.68385786487452549</v>
      </c>
      <c r="BD193" s="8">
        <v>0.58435971899583783</v>
      </c>
      <c r="BE193" s="8">
        <v>0.8351379092349378</v>
      </c>
      <c r="BF193" s="8">
        <v>0.70484196124349285</v>
      </c>
      <c r="BG193" s="8">
        <v>0.68384938656736372</v>
      </c>
      <c r="BH193" s="8">
        <v>0.58173567672230975</v>
      </c>
      <c r="BI193" s="8">
        <v>0.83789347045699825</v>
      </c>
      <c r="BJ193" s="8">
        <v>0.70493471583978262</v>
      </c>
      <c r="BK193" s="8">
        <v>0.68410575221102055</v>
      </c>
    </row>
    <row r="194" spans="1:63" x14ac:dyDescent="0.15">
      <c r="A194" s="12">
        <v>192</v>
      </c>
      <c r="B194" s="8">
        <v>3.3324516469574119</v>
      </c>
      <c r="C194" s="8">
        <v>2.8902620335507492</v>
      </c>
      <c r="D194" s="8">
        <v>2.8902620335507492</v>
      </c>
      <c r="E194" s="8">
        <v>5.2900383127025794</v>
      </c>
      <c r="F194" s="8">
        <v>1.9213880410698589</v>
      </c>
      <c r="G194" s="8">
        <v>0.62152683567140465</v>
      </c>
      <c r="H194" s="8">
        <v>2.679256664962296</v>
      </c>
      <c r="I194" s="8">
        <v>0.1202</v>
      </c>
      <c r="J194" s="8">
        <v>0.26590000000000003</v>
      </c>
      <c r="K194" s="8">
        <v>0.12130000000000001</v>
      </c>
      <c r="L194" s="8">
        <v>0.12609999999999999</v>
      </c>
      <c r="M194" s="8">
        <v>0.36630000000000001</v>
      </c>
      <c r="N194" s="8">
        <v>5.7554612061035022E-2</v>
      </c>
      <c r="O194" s="8">
        <v>-9.4932650681640272E-3</v>
      </c>
      <c r="P194" s="8">
        <v>-1.88797628959404E-2</v>
      </c>
      <c r="Q194" s="8">
        <v>-2.2984024757687852E-3</v>
      </c>
      <c r="R194" s="8">
        <v>-5.7340678350340729E-3</v>
      </c>
      <c r="S194" s="8">
        <v>1.376615225768684E-3</v>
      </c>
      <c r="T194" s="8">
        <v>3.393001846906804E-4</v>
      </c>
      <c r="U194" s="8">
        <v>-1.010210521767751E-4</v>
      </c>
      <c r="V194" s="8">
        <v>5.2214023776138798E-4</v>
      </c>
      <c r="W194" s="8">
        <v>4.0087091056167478E-4</v>
      </c>
      <c r="X194" s="8">
        <v>2.4484446536201219E-2</v>
      </c>
      <c r="Y194" s="8">
        <v>0.13008922894371269</v>
      </c>
      <c r="Z194" s="8">
        <v>0.35380181553046708</v>
      </c>
      <c r="AA194" s="8">
        <v>0.49162450898961901</v>
      </c>
      <c r="AB194" s="8">
        <v>2.6981588453054432E-2</v>
      </c>
      <c r="AC194" s="8">
        <v>0.11985237151384349</v>
      </c>
      <c r="AD194" s="8">
        <v>0.34720823168754578</v>
      </c>
      <c r="AE194" s="8">
        <v>0.50595778226852417</v>
      </c>
      <c r="AF194" s="8">
        <v>2.4872963083171339E-2</v>
      </c>
      <c r="AG194" s="8">
        <v>0.12901980488721959</v>
      </c>
      <c r="AH194" s="8">
        <v>0.35438298782863148</v>
      </c>
      <c r="AI194" s="8">
        <v>0.49172424420097749</v>
      </c>
      <c r="AJ194" s="8">
        <v>2.475756965577602E-2</v>
      </c>
      <c r="AK194" s="8">
        <v>0.12925410270690921</v>
      </c>
      <c r="AL194" s="8">
        <v>0.35446691513061518</v>
      </c>
      <c r="AM194" s="8">
        <v>0.49152138829231262</v>
      </c>
      <c r="AN194" s="8">
        <v>10.231905898873629</v>
      </c>
      <c r="AO194" s="8">
        <v>8.1364556064437306</v>
      </c>
      <c r="AP194" s="8">
        <v>6.1739532104791719</v>
      </c>
      <c r="AQ194" s="8">
        <v>3.6582908883368801</v>
      </c>
      <c r="AR194" s="8">
        <v>10.222141350781159</v>
      </c>
      <c r="AS194" s="8">
        <v>8.1380762768407475</v>
      </c>
      <c r="AT194" s="8">
        <v>6.1757118681274514</v>
      </c>
      <c r="AU194" s="8">
        <v>3.658217879374686</v>
      </c>
      <c r="AV194" s="8">
        <v>10.22764682769775</v>
      </c>
      <c r="AW194" s="8">
        <v>8.1355791091918945</v>
      </c>
      <c r="AX194" s="8">
        <v>6.1749358177185059</v>
      </c>
      <c r="AY194" s="8">
        <v>3.6590220928192139</v>
      </c>
      <c r="AZ194" s="8">
        <v>0.58331723226221843</v>
      </c>
      <c r="BA194" s="8">
        <v>0.80037973999085976</v>
      </c>
      <c r="BB194" s="8">
        <v>0.70427865257300415</v>
      </c>
      <c r="BC194" s="8">
        <v>0.62346182933260241</v>
      </c>
      <c r="BD194" s="8">
        <v>0.59209415685865585</v>
      </c>
      <c r="BE194" s="8">
        <v>0.79311820397877464</v>
      </c>
      <c r="BF194" s="8">
        <v>0.70421385290387994</v>
      </c>
      <c r="BG194" s="8">
        <v>0.62367110590557095</v>
      </c>
      <c r="BH194" s="8">
        <v>0.58682859690296019</v>
      </c>
      <c r="BI194" s="8">
        <v>0.79588462021892303</v>
      </c>
      <c r="BJ194" s="8">
        <v>0.70352934760944352</v>
      </c>
      <c r="BK194" s="8">
        <v>0.62430579255377383</v>
      </c>
    </row>
    <row r="195" spans="1:63" x14ac:dyDescent="0.15">
      <c r="A195" s="12">
        <v>193</v>
      </c>
      <c r="B195" s="8">
        <v>3.6397524240601742</v>
      </c>
      <c r="C195" s="8">
        <v>2.5570485036904378</v>
      </c>
      <c r="D195" s="8">
        <v>2.5570485036904378</v>
      </c>
      <c r="E195" s="8">
        <v>5.6072817614500146</v>
      </c>
      <c r="F195" s="8">
        <v>1.9585908312629861</v>
      </c>
      <c r="G195" s="8">
        <v>0.29526510795985278</v>
      </c>
      <c r="H195" s="8">
        <v>2.4203966751529258</v>
      </c>
      <c r="I195" s="8">
        <v>0.14119999999999999</v>
      </c>
      <c r="J195" s="8">
        <v>0.34039999999999998</v>
      </c>
      <c r="K195" s="8">
        <v>0.13270000000000001</v>
      </c>
      <c r="L195" s="8">
        <v>7.980000000000001E-2</v>
      </c>
      <c r="M195" s="8">
        <v>0.30590000000000001</v>
      </c>
      <c r="N195" s="8">
        <v>1.643810462344256E-2</v>
      </c>
      <c r="O195" s="8">
        <v>-6.2691541682177972E-3</v>
      </c>
      <c r="P195" s="8">
        <v>-3.1673726832302712E-2</v>
      </c>
      <c r="Q195" s="8">
        <v>2.2479267704349939E-3</v>
      </c>
      <c r="R195" s="8">
        <v>-3.9668637999416513E-3</v>
      </c>
      <c r="S195" s="8">
        <v>-6.2389508917239111E-4</v>
      </c>
      <c r="T195" s="8">
        <v>3.4489569577172291E-4</v>
      </c>
      <c r="U195" s="8">
        <v>2.234020646738188E-4</v>
      </c>
      <c r="V195" s="8">
        <v>5.0668822307919816E-4</v>
      </c>
      <c r="W195" s="8">
        <v>5.414418490106923E-4</v>
      </c>
      <c r="X195" s="8">
        <v>2.655562233604768E-2</v>
      </c>
      <c r="Y195" s="8">
        <v>0.15045747217924921</v>
      </c>
      <c r="Z195" s="8">
        <v>0.4453651548056981</v>
      </c>
      <c r="AA195" s="8">
        <v>0.37762175067900511</v>
      </c>
      <c r="AB195" s="8">
        <v>3.3883266150951392E-2</v>
      </c>
      <c r="AC195" s="8">
        <v>0.15149076282978061</v>
      </c>
      <c r="AD195" s="8">
        <v>0.43492820858955378</v>
      </c>
      <c r="AE195" s="8">
        <v>0.37969782948493958</v>
      </c>
      <c r="AF195" s="8">
        <v>2.658263599811312E-2</v>
      </c>
      <c r="AG195" s="8">
        <v>0.15031184414925991</v>
      </c>
      <c r="AH195" s="8">
        <v>0.44549050996017991</v>
      </c>
      <c r="AI195" s="8">
        <v>0.37761500989244712</v>
      </c>
      <c r="AJ195" s="8">
        <v>2.650174684822559E-2</v>
      </c>
      <c r="AK195" s="8">
        <v>0.15053257346153259</v>
      </c>
      <c r="AL195" s="8">
        <v>0.44544652104377752</v>
      </c>
      <c r="AM195" s="8">
        <v>0.37751910090446472</v>
      </c>
      <c r="AN195" s="8">
        <v>10.22895568494098</v>
      </c>
      <c r="AO195" s="8">
        <v>8.1671829243143996</v>
      </c>
      <c r="AP195" s="8">
        <v>6.2335651490911062</v>
      </c>
      <c r="AQ195" s="8">
        <v>3.526394768595754</v>
      </c>
      <c r="AR195" s="8">
        <v>10.221319057354039</v>
      </c>
      <c r="AS195" s="8">
        <v>8.1673871101480344</v>
      </c>
      <c r="AT195" s="8">
        <v>6.233252712002284</v>
      </c>
      <c r="AU195" s="8">
        <v>3.526230635700363</v>
      </c>
      <c r="AV195" s="8">
        <v>10.221287727355961</v>
      </c>
      <c r="AW195" s="8">
        <v>8.1673736572265625</v>
      </c>
      <c r="AX195" s="8">
        <v>6.2327742576599121</v>
      </c>
      <c r="AY195" s="8">
        <v>3.5257163047790532</v>
      </c>
      <c r="AZ195" s="8">
        <v>0.58278938662107427</v>
      </c>
      <c r="BA195" s="8">
        <v>0.80884479897573969</v>
      </c>
      <c r="BB195" s="8">
        <v>0.70799166183281736</v>
      </c>
      <c r="BC195" s="8">
        <v>0.62055524214723912</v>
      </c>
      <c r="BD195" s="8">
        <v>0.58378569526908863</v>
      </c>
      <c r="BE195" s="8">
        <v>0.80773862267100105</v>
      </c>
      <c r="BF195" s="8">
        <v>0.70841724622900815</v>
      </c>
      <c r="BG195" s="8">
        <v>0.62017152040451606</v>
      </c>
      <c r="BH195" s="8">
        <v>0.58295237215297124</v>
      </c>
      <c r="BI195" s="8">
        <v>0.80977040062621863</v>
      </c>
      <c r="BJ195" s="8">
        <v>0.70788842608736879</v>
      </c>
      <c r="BK195" s="8">
        <v>0.61978794278433935</v>
      </c>
    </row>
    <row r="196" spans="1:63" x14ac:dyDescent="0.15">
      <c r="A196" s="12">
        <v>194</v>
      </c>
      <c r="B196" s="8">
        <v>3.3246037822854619</v>
      </c>
      <c r="C196" s="8">
        <v>2.4931623268529139</v>
      </c>
      <c r="D196" s="8">
        <v>2.4931623268529139</v>
      </c>
      <c r="E196" s="8">
        <v>5.5433003998710237</v>
      </c>
      <c r="F196" s="8">
        <v>1.995493643555817</v>
      </c>
      <c r="G196" s="8">
        <v>0.36661195555590043</v>
      </c>
      <c r="H196" s="8">
        <v>2.4239756941671859</v>
      </c>
      <c r="I196" s="8">
        <v>0.1434</v>
      </c>
      <c r="J196" s="8">
        <v>0.31430000000000002</v>
      </c>
      <c r="K196" s="8">
        <v>0.13619999999999999</v>
      </c>
      <c r="L196" s="8">
        <v>8.14E-2</v>
      </c>
      <c r="M196" s="8">
        <v>0.32500000000000001</v>
      </c>
      <c r="N196" s="8">
        <v>2.3818844788071579E-2</v>
      </c>
      <c r="O196" s="8">
        <v>8.6698378491825668E-4</v>
      </c>
      <c r="P196" s="8">
        <v>-2.9422907029576319E-2</v>
      </c>
      <c r="Q196" s="8">
        <v>-2.430904225954582E-4</v>
      </c>
      <c r="R196" s="8">
        <v>-3.3202112523472728E-3</v>
      </c>
      <c r="S196" s="8">
        <v>-1.35453376268216E-3</v>
      </c>
      <c r="T196" s="8">
        <v>3.7764887001616172E-4</v>
      </c>
      <c r="U196" s="8">
        <v>1.0906790798541749E-3</v>
      </c>
      <c r="V196" s="8">
        <v>2.1764256920059829E-4</v>
      </c>
      <c r="W196" s="8">
        <v>-1.3414166363128439E-4</v>
      </c>
      <c r="X196" s="8">
        <v>2.944837457352599E-2</v>
      </c>
      <c r="Y196" s="8">
        <v>0.15449707263467671</v>
      </c>
      <c r="Z196" s="8">
        <v>0.42170007213014959</v>
      </c>
      <c r="AA196" s="8">
        <v>0.3943544806616478</v>
      </c>
      <c r="AB196" s="8">
        <v>3.9614714682102203E-2</v>
      </c>
      <c r="AC196" s="8">
        <v>0.14658750593662259</v>
      </c>
      <c r="AD196" s="8">
        <v>0.41173562407493591</v>
      </c>
      <c r="AE196" s="8">
        <v>0.40206220746040339</v>
      </c>
      <c r="AF196" s="8">
        <v>2.931642645867865E-2</v>
      </c>
      <c r="AG196" s="8">
        <v>0.15478636358586309</v>
      </c>
      <c r="AH196" s="8">
        <v>0.42162380946748101</v>
      </c>
      <c r="AI196" s="8">
        <v>0.39427340048797732</v>
      </c>
      <c r="AJ196" s="8">
        <v>2.9377888888120651E-2</v>
      </c>
      <c r="AK196" s="8">
        <v>0.1548786461353302</v>
      </c>
      <c r="AL196" s="8">
        <v>0.42145121097564697</v>
      </c>
      <c r="AM196" s="8">
        <v>0.39429223537445068</v>
      </c>
      <c r="AN196" s="8">
        <v>10.22284374272388</v>
      </c>
      <c r="AO196" s="8">
        <v>8.1391392243745102</v>
      </c>
      <c r="AP196" s="8">
        <v>6.1713998743927743</v>
      </c>
      <c r="AQ196" s="8">
        <v>3.5009006832972061</v>
      </c>
      <c r="AR196" s="8">
        <v>10.213893299805729</v>
      </c>
      <c r="AS196" s="8">
        <v>8.1389882586368003</v>
      </c>
      <c r="AT196" s="8">
        <v>6.171257625723312</v>
      </c>
      <c r="AU196" s="8">
        <v>3.5009298225590082</v>
      </c>
      <c r="AV196" s="8">
        <v>10.21381855010986</v>
      </c>
      <c r="AW196" s="8">
        <v>8.1386556625366211</v>
      </c>
      <c r="AX196" s="8">
        <v>6.1716904640197754</v>
      </c>
      <c r="AY196" s="8">
        <v>3.5002515316009521</v>
      </c>
      <c r="AZ196" s="8">
        <v>0.55722399008796386</v>
      </c>
      <c r="BA196" s="8">
        <v>0.83258442460538584</v>
      </c>
      <c r="BB196" s="8">
        <v>0.72572439848827286</v>
      </c>
      <c r="BC196" s="8">
        <v>0.61412260206021962</v>
      </c>
      <c r="BD196" s="8">
        <v>0.55596583033559044</v>
      </c>
      <c r="BE196" s="8">
        <v>0.83334217488481865</v>
      </c>
      <c r="BF196" s="8">
        <v>0.7250045715798531</v>
      </c>
      <c r="BG196" s="8">
        <v>0.61367781451305603</v>
      </c>
      <c r="BH196" s="8">
        <v>0.5579631420356822</v>
      </c>
      <c r="BI196" s="8">
        <v>0.83336342916184658</v>
      </c>
      <c r="BJ196" s="8">
        <v>0.72568565699982557</v>
      </c>
      <c r="BK196" s="8">
        <v>0.61424672612554798</v>
      </c>
    </row>
    <row r="197" spans="1:63" x14ac:dyDescent="0.15">
      <c r="A197" s="12">
        <v>195</v>
      </c>
      <c r="B197" s="8">
        <v>3.6758273884985839</v>
      </c>
      <c r="C197" s="8">
        <v>2.6417798767478442</v>
      </c>
      <c r="D197" s="8">
        <v>2.6417798767478442</v>
      </c>
      <c r="E197" s="8">
        <v>5.554929885460357</v>
      </c>
      <c r="F197" s="8">
        <v>1.9572909625813839</v>
      </c>
      <c r="G197" s="8">
        <v>0.32044746373276412</v>
      </c>
      <c r="H197" s="8">
        <v>2.4359734204696162</v>
      </c>
      <c r="I197" s="8">
        <v>0.13730000000000001</v>
      </c>
      <c r="J197" s="8">
        <v>0.32840000000000003</v>
      </c>
      <c r="K197" s="8">
        <v>0.1328</v>
      </c>
      <c r="L197" s="8">
        <v>9.3399999999999997E-2</v>
      </c>
      <c r="M197" s="8">
        <v>0.30759999999999998</v>
      </c>
      <c r="N197" s="8">
        <v>2.034867849332974E-2</v>
      </c>
      <c r="O197" s="8">
        <v>-6.392136783448194E-3</v>
      </c>
      <c r="P197" s="8">
        <v>-2.4985797753140662E-2</v>
      </c>
      <c r="Q197" s="8">
        <v>5.5660040661286089E-3</v>
      </c>
      <c r="R197" s="8">
        <v>-4.5278127281622141E-4</v>
      </c>
      <c r="S197" s="8">
        <v>-5.6213722994221424E-4</v>
      </c>
      <c r="T197" s="8">
        <v>-8.0549127909604465E-4</v>
      </c>
      <c r="U197" s="8">
        <v>-2.5703836136223079E-4</v>
      </c>
      <c r="V197" s="8">
        <v>-1.7033921016526359E-4</v>
      </c>
      <c r="W197" s="8">
        <v>1.436765622643344E-4</v>
      </c>
      <c r="X197" s="8">
        <v>2.535743714787219E-2</v>
      </c>
      <c r="Y197" s="8">
        <v>0.14348859116504001</v>
      </c>
      <c r="Z197" s="8">
        <v>0.43530576872469712</v>
      </c>
      <c r="AA197" s="8">
        <v>0.39584820296239082</v>
      </c>
      <c r="AB197" s="8">
        <v>3.4219700843095779E-2</v>
      </c>
      <c r="AC197" s="8">
        <v>0.15285028517246249</v>
      </c>
      <c r="AD197" s="8">
        <v>0.42225536704063421</v>
      </c>
      <c r="AE197" s="8">
        <v>0.3906746506690979</v>
      </c>
      <c r="AF197" s="8">
        <v>2.590779369264138E-2</v>
      </c>
      <c r="AG197" s="8">
        <v>0.1422816205440367</v>
      </c>
      <c r="AH197" s="8">
        <v>0.43602274243910538</v>
      </c>
      <c r="AI197" s="8">
        <v>0.39578784332421663</v>
      </c>
      <c r="AJ197" s="8">
        <v>2.5671347975730899E-2</v>
      </c>
      <c r="AK197" s="8">
        <v>0.14315798878669739</v>
      </c>
      <c r="AL197" s="8">
        <v>0.43544113636016851</v>
      </c>
      <c r="AM197" s="8">
        <v>0.39572957158088679</v>
      </c>
      <c r="AN197" s="8">
        <v>10.210263314827809</v>
      </c>
      <c r="AO197" s="8">
        <v>8.1743008283979055</v>
      </c>
      <c r="AP197" s="8">
        <v>6.2419345432441826</v>
      </c>
      <c r="AQ197" s="8">
        <v>3.5576971343607098</v>
      </c>
      <c r="AR197" s="8">
        <v>10.20278755078343</v>
      </c>
      <c r="AS197" s="8">
        <v>8.1766353303006571</v>
      </c>
      <c r="AT197" s="8">
        <v>6.2431165291341646</v>
      </c>
      <c r="AU197" s="8">
        <v>3.5576224869640631</v>
      </c>
      <c r="AV197" s="8">
        <v>10.20820236206055</v>
      </c>
      <c r="AW197" s="8">
        <v>8.1756973266601563</v>
      </c>
      <c r="AX197" s="8">
        <v>6.2418932914733887</v>
      </c>
      <c r="AY197" s="8">
        <v>3.5578000545501709</v>
      </c>
      <c r="AZ197" s="8">
        <v>0.59607420414365542</v>
      </c>
      <c r="BA197" s="8">
        <v>0.80401413506181874</v>
      </c>
      <c r="BB197" s="8">
        <v>0.73412550872624316</v>
      </c>
      <c r="BC197" s="8">
        <v>0.67206400124044918</v>
      </c>
      <c r="BD197" s="8">
        <v>0.60085660388574014</v>
      </c>
      <c r="BE197" s="8">
        <v>0.79857736733557061</v>
      </c>
      <c r="BF197" s="8">
        <v>0.73529148370735076</v>
      </c>
      <c r="BG197" s="8">
        <v>0.67191110447026103</v>
      </c>
      <c r="BH197" s="8">
        <v>0.59930151078160898</v>
      </c>
      <c r="BI197" s="8">
        <v>0.80152374828278128</v>
      </c>
      <c r="BJ197" s="8">
        <v>0.73579083578816484</v>
      </c>
      <c r="BK197" s="8">
        <v>0.67277462191339865</v>
      </c>
    </row>
    <row r="198" spans="1:63" x14ac:dyDescent="0.15">
      <c r="A198" s="12">
        <v>196</v>
      </c>
      <c r="B198" s="8">
        <v>3.188218580040902</v>
      </c>
      <c r="C198" s="8">
        <v>2.7389918366903618</v>
      </c>
      <c r="D198" s="8">
        <v>2.7389918366903618</v>
      </c>
      <c r="E198" s="8">
        <v>5.3429728947374553</v>
      </c>
      <c r="F198" s="8">
        <v>1.9644364248077451</v>
      </c>
      <c r="G198" s="8">
        <v>0.57337281528925277</v>
      </c>
      <c r="H198" s="8">
        <v>2.6119421086261729</v>
      </c>
      <c r="I198" s="8">
        <v>0.12870000000000001</v>
      </c>
      <c r="J198" s="8">
        <v>0.27010000000000001</v>
      </c>
      <c r="K198" s="8">
        <v>0.12740000000000001</v>
      </c>
      <c r="L198" s="8">
        <v>0.11310000000000001</v>
      </c>
      <c r="M198" s="8">
        <v>0.36059999999999998</v>
      </c>
      <c r="N198" s="8">
        <v>4.9614685728906073E-2</v>
      </c>
      <c r="O198" s="8">
        <v>-3.2106090200141229E-3</v>
      </c>
      <c r="P198" s="8">
        <v>-2.1023441884055478E-2</v>
      </c>
      <c r="Q198" s="8">
        <v>-2.5879575937498701E-3</v>
      </c>
      <c r="R198" s="8">
        <v>-4.1542045819329817E-3</v>
      </c>
      <c r="S198" s="8">
        <v>3.6828583706362451E-4</v>
      </c>
      <c r="T198" s="8">
        <v>6.2286844053978331E-4</v>
      </c>
      <c r="U198" s="8">
        <v>4.5359592638616732E-4</v>
      </c>
      <c r="V198" s="8">
        <v>4.5408023105504921E-4</v>
      </c>
      <c r="W198" s="8">
        <v>-1.8171643877815769E-5</v>
      </c>
      <c r="X198" s="8">
        <v>2.7334246685657801E-2</v>
      </c>
      <c r="Y198" s="8">
        <v>0.14060613545619161</v>
      </c>
      <c r="Z198" s="8">
        <v>0.36378862572846582</v>
      </c>
      <c r="AA198" s="8">
        <v>0.4682709921296847</v>
      </c>
      <c r="AB198" s="8">
        <v>3.3903356641530991E-2</v>
      </c>
      <c r="AC198" s="8">
        <v>0.12539401650428769</v>
      </c>
      <c r="AD198" s="8">
        <v>0.35902300477027888</v>
      </c>
      <c r="AE198" s="8">
        <v>0.48167964816093439</v>
      </c>
      <c r="AF198" s="8">
        <v>2.7492120938019581E-2</v>
      </c>
      <c r="AG198" s="8">
        <v>0.14031085574861549</v>
      </c>
      <c r="AH198" s="8">
        <v>0.36384337776992692</v>
      </c>
      <c r="AI198" s="8">
        <v>0.46835364554343789</v>
      </c>
      <c r="AJ198" s="8">
        <v>2.7559341862797741E-2</v>
      </c>
      <c r="AK198" s="8">
        <v>0.14011138677597049</v>
      </c>
      <c r="AL198" s="8">
        <v>0.36364457011222839</v>
      </c>
      <c r="AM198" s="8">
        <v>0.46868464350700378</v>
      </c>
      <c r="AN198" s="8">
        <v>10.238413214761151</v>
      </c>
      <c r="AO198" s="8">
        <v>8.1215685095845878</v>
      </c>
      <c r="AP198" s="8">
        <v>6.140372518955048</v>
      </c>
      <c r="AQ198" s="8">
        <v>3.6051890611731721</v>
      </c>
      <c r="AR198" s="8">
        <v>10.23715339936618</v>
      </c>
      <c r="AS198" s="8">
        <v>8.121102048985378</v>
      </c>
      <c r="AT198" s="8">
        <v>6.14038359352827</v>
      </c>
      <c r="AU198" s="8">
        <v>3.6053695825510279</v>
      </c>
      <c r="AV198" s="8">
        <v>10.235190391540529</v>
      </c>
      <c r="AW198" s="8">
        <v>8.122065544128418</v>
      </c>
      <c r="AX198" s="8">
        <v>6.139885425567627</v>
      </c>
      <c r="AY198" s="8">
        <v>3.6051981449127202</v>
      </c>
      <c r="AZ198" s="8">
        <v>0.5539864005702746</v>
      </c>
      <c r="BA198" s="8">
        <v>0.82603751753929466</v>
      </c>
      <c r="BB198" s="8">
        <v>0.71243247308400393</v>
      </c>
      <c r="BC198" s="8">
        <v>0.62897750400617713</v>
      </c>
      <c r="BD198" s="8">
        <v>0.55704920975884953</v>
      </c>
      <c r="BE198" s="8">
        <v>0.8223823956725933</v>
      </c>
      <c r="BF198" s="8">
        <v>0.71249324494524369</v>
      </c>
      <c r="BG198" s="8">
        <v>0.62889033398363936</v>
      </c>
      <c r="BH198" s="8">
        <v>0.55671619103138281</v>
      </c>
      <c r="BI198" s="8">
        <v>0.82295118734328665</v>
      </c>
      <c r="BJ198" s="8">
        <v>0.71173905679686622</v>
      </c>
      <c r="BK198" s="8">
        <v>0.62871664755089673</v>
      </c>
    </row>
    <row r="199" spans="1:63" x14ac:dyDescent="0.15">
      <c r="A199" s="12">
        <v>197</v>
      </c>
      <c r="B199" s="8">
        <v>3.0089204475082449</v>
      </c>
      <c r="C199" s="8">
        <v>2.5315909148111282</v>
      </c>
      <c r="D199" s="8">
        <v>2.5315909148111282</v>
      </c>
      <c r="E199" s="8">
        <v>5.4188467588961426</v>
      </c>
      <c r="F199" s="8">
        <v>2.02031545711271</v>
      </c>
      <c r="G199" s="8">
        <v>0.46935567492938668</v>
      </c>
      <c r="H199" s="8">
        <v>2.5262620488945471</v>
      </c>
      <c r="I199" s="8">
        <v>0.13969999999999999</v>
      </c>
      <c r="J199" s="8">
        <v>0.28089999999999998</v>
      </c>
      <c r="K199" s="8">
        <v>0.13850000000000001</v>
      </c>
      <c r="L199" s="8">
        <v>9.69E-2</v>
      </c>
      <c r="M199" s="8">
        <v>0.34360000000000002</v>
      </c>
      <c r="N199" s="8">
        <v>3.2938159266194693E-2</v>
      </c>
      <c r="O199" s="8">
        <v>4.9502466266343834E-3</v>
      </c>
      <c r="P199" s="8">
        <v>-2.2118973543585479E-2</v>
      </c>
      <c r="Q199" s="8">
        <v>-1.440417304710975E-3</v>
      </c>
      <c r="R199" s="8">
        <v>3.2395766475248359E-3</v>
      </c>
      <c r="S199" s="8">
        <v>3.634393728140861E-4</v>
      </c>
      <c r="T199" s="8">
        <v>9.8900329866710972E-4</v>
      </c>
      <c r="U199" s="8">
        <v>-3.7875640598291717E-5</v>
      </c>
      <c r="V199" s="8">
        <v>-1.3402219217070201E-4</v>
      </c>
      <c r="W199" s="8">
        <v>-1.026041474322896E-4</v>
      </c>
      <c r="X199" s="8">
        <v>3.109485147681772E-2</v>
      </c>
      <c r="Y199" s="8">
        <v>0.15420312904551869</v>
      </c>
      <c r="Z199" s="8">
        <v>0.38188759168035658</v>
      </c>
      <c r="AA199" s="8">
        <v>0.43281442779730689</v>
      </c>
      <c r="AB199" s="8">
        <v>4.4158659875392907E-2</v>
      </c>
      <c r="AC199" s="8">
        <v>0.13686087727546689</v>
      </c>
      <c r="AD199" s="8">
        <v>0.38853210210800171</v>
      </c>
      <c r="AE199" s="8">
        <v>0.43044838309288019</v>
      </c>
      <c r="AF199" s="8">
        <v>3.1111043633918339E-2</v>
      </c>
      <c r="AG199" s="8">
        <v>0.15441632774119129</v>
      </c>
      <c r="AH199" s="8">
        <v>0.38154393680223769</v>
      </c>
      <c r="AI199" s="8">
        <v>0.43292869182265259</v>
      </c>
      <c r="AJ199" s="8">
        <v>3.118038177490234E-2</v>
      </c>
      <c r="AK199" s="8">
        <v>0.1545109748840332</v>
      </c>
      <c r="AL199" s="8">
        <v>0.38143891096115112</v>
      </c>
      <c r="AM199" s="8">
        <v>0.43286979198455811</v>
      </c>
      <c r="AN199" s="8">
        <v>10.241988586427601</v>
      </c>
      <c r="AO199" s="8">
        <v>8.1064808912573092</v>
      </c>
      <c r="AP199" s="8">
        <v>6.1055532260856866</v>
      </c>
      <c r="AQ199" s="8">
        <v>3.5155913872774498</v>
      </c>
      <c r="AR199" s="8">
        <v>10.23814417879033</v>
      </c>
      <c r="AS199" s="8">
        <v>8.1031983654743733</v>
      </c>
      <c r="AT199" s="8">
        <v>6.1050170169268343</v>
      </c>
      <c r="AU199" s="8">
        <v>3.5162643380263821</v>
      </c>
      <c r="AV199" s="8">
        <v>10.23856353759766</v>
      </c>
      <c r="AW199" s="8">
        <v>8.1034011840820313</v>
      </c>
      <c r="AX199" s="8">
        <v>6.1054911613464364</v>
      </c>
      <c r="AY199" s="8">
        <v>3.5165150165557861</v>
      </c>
      <c r="AZ199" s="8">
        <v>0.58276875584112586</v>
      </c>
      <c r="BA199" s="8">
        <v>0.83631622675210715</v>
      </c>
      <c r="BB199" s="8">
        <v>0.70794508790300958</v>
      </c>
      <c r="BC199" s="8">
        <v>0.67636863228310384</v>
      </c>
      <c r="BD199" s="8">
        <v>0.58353726415277274</v>
      </c>
      <c r="BE199" s="8">
        <v>0.8361738277970171</v>
      </c>
      <c r="BF199" s="8">
        <v>0.70737895231914738</v>
      </c>
      <c r="BG199" s="8">
        <v>0.67656965002930769</v>
      </c>
      <c r="BH199" s="8">
        <v>0.58296466712472783</v>
      </c>
      <c r="BI199" s="8">
        <v>0.83607553073321095</v>
      </c>
      <c r="BJ199" s="8">
        <v>0.70824934424071384</v>
      </c>
      <c r="BK199" s="8">
        <v>0.67748253620344834</v>
      </c>
    </row>
    <row r="200" spans="1:63" x14ac:dyDescent="0.15">
      <c r="A200" s="12">
        <v>198</v>
      </c>
      <c r="B200" s="8">
        <v>2.6891564183113519</v>
      </c>
      <c r="C200" s="8">
        <v>2.0685052859222162</v>
      </c>
      <c r="D200" s="8">
        <v>2.0685052859222162</v>
      </c>
      <c r="E200" s="8">
        <v>5.6386393940371384</v>
      </c>
      <c r="F200" s="8">
        <v>2.0972113733611781</v>
      </c>
      <c r="G200" s="8">
        <v>0.27202573597652729</v>
      </c>
      <c r="H200" s="8">
        <v>2.368002031850331</v>
      </c>
      <c r="I200" s="8">
        <v>0.17019999999999999</v>
      </c>
      <c r="J200" s="8">
        <v>0.30130000000000001</v>
      </c>
      <c r="K200" s="8">
        <v>0.15609999999999999</v>
      </c>
      <c r="L200" s="8">
        <v>6.6299999999999998E-2</v>
      </c>
      <c r="M200" s="8">
        <v>0.30649999999999999</v>
      </c>
      <c r="N200" s="8">
        <v>6.1417179794273011E-3</v>
      </c>
      <c r="O200" s="8">
        <v>1.7124962605953729E-2</v>
      </c>
      <c r="P200" s="8">
        <v>-2.2667303954898341E-2</v>
      </c>
      <c r="Q200" s="8">
        <v>-7.1419764710088944E-4</v>
      </c>
      <c r="R200" s="8">
        <v>6.2369542352417014E-3</v>
      </c>
      <c r="S200" s="8">
        <v>1.334950766415354E-4</v>
      </c>
      <c r="T200" s="8">
        <v>6.2091393463710099E-5</v>
      </c>
      <c r="U200" s="8">
        <v>-8.5692725163923143E-4</v>
      </c>
      <c r="V200" s="8">
        <v>-1.696002484388296E-4</v>
      </c>
      <c r="W200" s="8">
        <v>-1.8305153386354269E-4</v>
      </c>
      <c r="X200" s="8">
        <v>4.0338219402143043E-2</v>
      </c>
      <c r="Y200" s="8">
        <v>0.187026175953208</v>
      </c>
      <c r="Z200" s="8">
        <v>0.42031741569578451</v>
      </c>
      <c r="AA200" s="8">
        <v>0.35231818894886452</v>
      </c>
      <c r="AB200" s="8">
        <v>5.8777816593647003E-2</v>
      </c>
      <c r="AC200" s="8">
        <v>0.16981256008148191</v>
      </c>
      <c r="AD200" s="8">
        <v>0.42614629864692688</v>
      </c>
      <c r="AE200" s="8">
        <v>0.34526333212852478</v>
      </c>
      <c r="AF200" s="8">
        <v>4.0043960846123938E-2</v>
      </c>
      <c r="AG200" s="8">
        <v>0.18749783952359431</v>
      </c>
      <c r="AH200" s="8">
        <v>0.42016078904444082</v>
      </c>
      <c r="AI200" s="8">
        <v>0.35229741058584091</v>
      </c>
      <c r="AJ200" s="8">
        <v>4.0118720382452011E-2</v>
      </c>
      <c r="AK200" s="8">
        <v>0.1874846667051315</v>
      </c>
      <c r="AL200" s="8">
        <v>0.41988390684127808</v>
      </c>
      <c r="AM200" s="8">
        <v>0.35251271724700928</v>
      </c>
      <c r="AN200" s="8">
        <v>10.200426665724541</v>
      </c>
      <c r="AO200" s="8">
        <v>8.0758830003164199</v>
      </c>
      <c r="AP200" s="8">
        <v>6.0415169990006943</v>
      </c>
      <c r="AQ200" s="8">
        <v>3.3345671218428912</v>
      </c>
      <c r="AR200" s="8">
        <v>10.204344343422299</v>
      </c>
      <c r="AS200" s="8">
        <v>8.0765846346593371</v>
      </c>
      <c r="AT200" s="8">
        <v>6.0413636338726882</v>
      </c>
      <c r="AU200" s="8">
        <v>3.3347080212358748</v>
      </c>
      <c r="AV200" s="8">
        <v>10.205015182495121</v>
      </c>
      <c r="AW200" s="8">
        <v>8.0772056579589844</v>
      </c>
      <c r="AX200" s="8">
        <v>6.0409927368164063</v>
      </c>
      <c r="AY200" s="8">
        <v>3.3352828025817871</v>
      </c>
      <c r="AZ200" s="8">
        <v>0.55570384488169078</v>
      </c>
      <c r="BA200" s="8">
        <v>0.80412258211974963</v>
      </c>
      <c r="BB200" s="8">
        <v>0.72192863354083781</v>
      </c>
      <c r="BC200" s="8">
        <v>0.66152535313619609</v>
      </c>
      <c r="BD200" s="8">
        <v>0.55115757283119948</v>
      </c>
      <c r="BE200" s="8">
        <v>0.80562392062333743</v>
      </c>
      <c r="BF200" s="8">
        <v>0.7217756001663953</v>
      </c>
      <c r="BG200" s="8">
        <v>0.66165258886256029</v>
      </c>
      <c r="BH200" s="8">
        <v>0.55344033062306308</v>
      </c>
      <c r="BI200" s="8">
        <v>0.80526446055965351</v>
      </c>
      <c r="BJ200" s="8">
        <v>0.72238941936950496</v>
      </c>
      <c r="BK200" s="8">
        <v>0.662315606601244</v>
      </c>
    </row>
    <row r="201" spans="1:63" x14ac:dyDescent="0.15">
      <c r="A201" s="12">
        <v>199</v>
      </c>
      <c r="B201" s="8">
        <v>2.6656328805778999</v>
      </c>
      <c r="C201" s="8">
        <v>1.569683351908304</v>
      </c>
      <c r="D201" s="8">
        <v>0</v>
      </c>
      <c r="E201" s="8">
        <v>6.6505322531779312</v>
      </c>
      <c r="F201" s="8">
        <v>1.6955421971813549</v>
      </c>
      <c r="G201" s="8">
        <v>0.1323748008600136</v>
      </c>
      <c r="H201" s="8">
        <v>3.426339818265896</v>
      </c>
      <c r="I201" s="8">
        <v>0.24460000000000001</v>
      </c>
      <c r="J201" s="8">
        <v>0.43590000000000001</v>
      </c>
      <c r="K201" s="8">
        <v>0.22309999999999999</v>
      </c>
      <c r="L201" s="8">
        <v>3.5900000000000001E-2</v>
      </c>
      <c r="M201" s="8">
        <v>6.08E-2</v>
      </c>
      <c r="N201" s="8">
        <v>-8.1872971178328049E-2</v>
      </c>
      <c r="O201" s="8">
        <v>-9.4507933031243632E-3</v>
      </c>
      <c r="P201" s="8">
        <v>-2.064634197559847E-3</v>
      </c>
      <c r="Q201" s="8">
        <v>-8.284094778097939E-3</v>
      </c>
      <c r="R201" s="8">
        <v>6.1924974212737257E-4</v>
      </c>
      <c r="S201" s="8">
        <v>-1.9892561183805011E-4</v>
      </c>
      <c r="T201" s="8">
        <v>1.732964059855115E-3</v>
      </c>
      <c r="U201" s="8">
        <v>3.4354356137896851E-4</v>
      </c>
      <c r="V201" s="8">
        <v>-2.313192031430561E-4</v>
      </c>
      <c r="W201" s="8">
        <v>-4.3532117659494029E-4</v>
      </c>
      <c r="X201" s="8">
        <v>5.8780975163985727E-2</v>
      </c>
      <c r="Y201" s="8">
        <v>0.27179121189128352</v>
      </c>
      <c r="Z201" s="8">
        <v>0.60473528399963894</v>
      </c>
      <c r="AA201" s="8">
        <v>6.4692528945091851E-2</v>
      </c>
      <c r="AB201" s="8">
        <v>8.1564247608184814E-2</v>
      </c>
      <c r="AC201" s="8">
        <v>0.22587047517299649</v>
      </c>
      <c r="AD201" s="8">
        <v>0.63684070110321045</v>
      </c>
      <c r="AE201" s="8">
        <v>5.5724635720252991E-2</v>
      </c>
      <c r="AF201" s="8">
        <v>5.8882875345565029E-2</v>
      </c>
      <c r="AG201" s="8">
        <v>0.27193430793212148</v>
      </c>
      <c r="AH201" s="8">
        <v>0.60435689344048715</v>
      </c>
      <c r="AI201" s="8">
        <v>6.4825923281826264E-2</v>
      </c>
      <c r="AJ201" s="8">
        <v>5.8826833963394172E-2</v>
      </c>
      <c r="AK201" s="8">
        <v>0.27176690101623541</v>
      </c>
      <c r="AL201" s="8">
        <v>0.60462892055511475</v>
      </c>
      <c r="AM201" s="8">
        <v>6.4777329564094543E-2</v>
      </c>
      <c r="AN201" s="8">
        <v>10.22386912470129</v>
      </c>
      <c r="AO201" s="8">
        <v>8.0743806547945205</v>
      </c>
      <c r="AP201" s="8">
        <v>6.0364396465284926</v>
      </c>
      <c r="AQ201" s="8">
        <v>3.1373938511329911</v>
      </c>
      <c r="AR201" s="8">
        <v>10.2239449687786</v>
      </c>
      <c r="AS201" s="8">
        <v>8.073564343262996</v>
      </c>
      <c r="AT201" s="8">
        <v>6.0360990425347856</v>
      </c>
      <c r="AU201" s="8">
        <v>3.1374858735855922</v>
      </c>
      <c r="AV201" s="8">
        <v>10.22507381439209</v>
      </c>
      <c r="AW201" s="8">
        <v>8.0726661682128906</v>
      </c>
      <c r="AX201" s="8">
        <v>6.0353260040283203</v>
      </c>
      <c r="AY201" s="8">
        <v>3.1381604671478271</v>
      </c>
      <c r="AZ201" s="8">
        <v>0.56146411114101702</v>
      </c>
      <c r="BA201" s="8">
        <v>0.83586707467921617</v>
      </c>
      <c r="BB201" s="8">
        <v>0.7070396857419341</v>
      </c>
      <c r="BC201" s="8">
        <v>0.68641238033804575</v>
      </c>
      <c r="BD201" s="8">
        <v>0.56308324149218791</v>
      </c>
      <c r="BE201" s="8">
        <v>0.83680997563700177</v>
      </c>
      <c r="BF201" s="8">
        <v>0.70669689177954065</v>
      </c>
      <c r="BG201" s="8">
        <v>0.68692997224355123</v>
      </c>
      <c r="BH201" s="8">
        <v>0.56414984769087984</v>
      </c>
      <c r="BI201" s="8">
        <v>0.83664302821664227</v>
      </c>
      <c r="BJ201" s="8">
        <v>0.70642900898972338</v>
      </c>
      <c r="BK201" s="8">
        <v>0.68781817183004013</v>
      </c>
    </row>
    <row r="202" spans="1:63" x14ac:dyDescent="0.15">
      <c r="A202" s="12">
        <v>200</v>
      </c>
      <c r="B202" s="8">
        <v>2.5709662737673371</v>
      </c>
      <c r="C202" s="8">
        <v>1.4592446847133489</v>
      </c>
      <c r="D202" s="8">
        <v>0</v>
      </c>
      <c r="E202" s="8">
        <v>6.6446873705166958</v>
      </c>
      <c r="F202" s="8">
        <v>1.726063216044142</v>
      </c>
      <c r="G202" s="8">
        <v>0.12881665747589141</v>
      </c>
      <c r="H202" s="8">
        <v>3.3428687709411991</v>
      </c>
      <c r="I202" s="8">
        <v>0.24879999999999999</v>
      </c>
      <c r="J202" s="8">
        <v>0.42690000000000011</v>
      </c>
      <c r="K202" s="8">
        <v>0.2203</v>
      </c>
      <c r="L202" s="8">
        <v>3.7900000000000003E-2</v>
      </c>
      <c r="M202" s="8">
        <v>6.59E-2</v>
      </c>
      <c r="N202" s="8">
        <v>-7.8655419058086568E-2</v>
      </c>
      <c r="O202" s="8">
        <v>-5.6696485821977113E-3</v>
      </c>
      <c r="P202" s="8">
        <v>1.319134622705353E-5</v>
      </c>
      <c r="Q202" s="8">
        <v>-4.9169194821463416E-3</v>
      </c>
      <c r="R202" s="8">
        <v>-1.188813585675594E-4</v>
      </c>
      <c r="S202" s="8">
        <v>-1.933977911234458E-3</v>
      </c>
      <c r="T202" s="8">
        <v>1.438042036317899E-4</v>
      </c>
      <c r="U202" s="8">
        <v>4.9065197063288192E-5</v>
      </c>
      <c r="V202" s="8">
        <v>-3.797522417663247E-4</v>
      </c>
      <c r="W202" s="8">
        <v>2.9172326135215988E-4</v>
      </c>
      <c r="X202" s="8">
        <v>6.0990527130235651E-2</v>
      </c>
      <c r="Y202" s="8">
        <v>0.27545134231613821</v>
      </c>
      <c r="Z202" s="8">
        <v>0.59610316742619263</v>
      </c>
      <c r="AA202" s="8">
        <v>6.7454963127433709E-2</v>
      </c>
      <c r="AB202" s="8">
        <v>8.1948451697826385E-2</v>
      </c>
      <c r="AC202" s="8">
        <v>0.23518629372119901</v>
      </c>
      <c r="AD202" s="8">
        <v>0.61841303110122681</v>
      </c>
      <c r="AE202" s="8">
        <v>6.4452178776264191E-2</v>
      </c>
      <c r="AF202" s="8">
        <v>6.1280493865171183E-2</v>
      </c>
      <c r="AG202" s="8">
        <v>0.2750332411951496</v>
      </c>
      <c r="AH202" s="8">
        <v>0.59636303716697836</v>
      </c>
      <c r="AI202" s="8">
        <v>6.7323227772700833E-2</v>
      </c>
      <c r="AJ202" s="8">
        <v>6.13119937479496E-2</v>
      </c>
      <c r="AK202" s="8">
        <v>0.27512449026107788</v>
      </c>
      <c r="AL202" s="8">
        <v>0.59623372554779053</v>
      </c>
      <c r="AM202" s="8">
        <v>6.7329801619052887E-2</v>
      </c>
      <c r="AN202" s="8">
        <v>10.247738676855681</v>
      </c>
      <c r="AO202" s="8">
        <v>8.0615689030575677</v>
      </c>
      <c r="AP202" s="8">
        <v>6.0238297299182202</v>
      </c>
      <c r="AQ202" s="8">
        <v>3.0913442428129998</v>
      </c>
      <c r="AR202" s="8">
        <v>10.246748818964431</v>
      </c>
      <c r="AS202" s="8">
        <v>8.0625537592873133</v>
      </c>
      <c r="AT202" s="8">
        <v>6.0243127849613831</v>
      </c>
      <c r="AU202" s="8">
        <v>3.0908637350996151</v>
      </c>
      <c r="AV202" s="8">
        <v>10.24776458740234</v>
      </c>
      <c r="AW202" s="8">
        <v>8.063075065612793</v>
      </c>
      <c r="AX202" s="8">
        <v>6.0242576599121094</v>
      </c>
      <c r="AY202" s="8">
        <v>3.091184139251709</v>
      </c>
      <c r="AZ202" s="8">
        <v>0.59373032607218867</v>
      </c>
      <c r="BA202" s="8">
        <v>0.83174012110695261</v>
      </c>
      <c r="BB202" s="8">
        <v>0.73229563530113395</v>
      </c>
      <c r="BC202" s="8">
        <v>0.60612572708001911</v>
      </c>
      <c r="BD202" s="8">
        <v>0.59593474960129644</v>
      </c>
      <c r="BE202" s="8">
        <v>0.83071734486949544</v>
      </c>
      <c r="BF202" s="8">
        <v>0.73243028082015604</v>
      </c>
      <c r="BG202" s="8">
        <v>0.60493326101315859</v>
      </c>
      <c r="BH202" s="8">
        <v>0.59674746164358161</v>
      </c>
      <c r="BI202" s="8">
        <v>0.83058832981748409</v>
      </c>
      <c r="BJ202" s="8">
        <v>0.73267309330969954</v>
      </c>
      <c r="BK202" s="8">
        <v>0.60540854862316096</v>
      </c>
    </row>
    <row r="203" spans="1:63" x14ac:dyDescent="0.15">
      <c r="A203" s="12">
        <v>201</v>
      </c>
      <c r="B203" s="8">
        <v>2.4404736832690821</v>
      </c>
      <c r="C203" s="8">
        <v>1.403616428308438</v>
      </c>
      <c r="D203" s="8">
        <v>0</v>
      </c>
      <c r="E203" s="8">
        <v>6.6334934993083863</v>
      </c>
      <c r="F203" s="8">
        <v>1.7546772256818459</v>
      </c>
      <c r="G203" s="8">
        <v>9.5613739325268801E-2</v>
      </c>
      <c r="H203" s="8">
        <v>3.3182100121616269</v>
      </c>
      <c r="I203" s="8">
        <v>0.2525</v>
      </c>
      <c r="J203" s="8">
        <v>0.4158</v>
      </c>
      <c r="K203" s="8">
        <v>0.22209999999999999</v>
      </c>
      <c r="L203" s="8">
        <v>4.1700000000000008E-2</v>
      </c>
      <c r="M203" s="8">
        <v>6.7400000000000002E-2</v>
      </c>
      <c r="N203" s="8">
        <v>-7.6877565596524047E-2</v>
      </c>
      <c r="O203" s="8">
        <v>-3.9352235532870029E-3</v>
      </c>
      <c r="P203" s="8">
        <v>4.1511966881165674E-3</v>
      </c>
      <c r="Q203" s="8">
        <v>-4.6272739473785943E-3</v>
      </c>
      <c r="R203" s="8">
        <v>2.8232572272011438E-4</v>
      </c>
      <c r="S203" s="8">
        <v>-9.1552236127031064E-4</v>
      </c>
      <c r="T203" s="8">
        <v>-1.062423802801747E-4</v>
      </c>
      <c r="U203" s="8">
        <v>7.2279038874344483E-4</v>
      </c>
      <c r="V203" s="8">
        <v>-5.5982894001749349E-4</v>
      </c>
      <c r="W203" s="8">
        <v>1.029447195237614E-4</v>
      </c>
      <c r="X203" s="8">
        <v>6.3924830963153254E-2</v>
      </c>
      <c r="Y203" s="8">
        <v>0.2808134036984406</v>
      </c>
      <c r="Z203" s="8">
        <v>0.58518524533821181</v>
      </c>
      <c r="AA203" s="8">
        <v>7.0076520000194376E-2</v>
      </c>
      <c r="AB203" s="8">
        <v>8.667311817407608E-2</v>
      </c>
      <c r="AC203" s="8">
        <v>0.2382344454526901</v>
      </c>
      <c r="AD203" s="8">
        <v>0.6066054105758667</v>
      </c>
      <c r="AE203" s="8">
        <v>6.8486981093883514E-2</v>
      </c>
      <c r="AF203" s="8">
        <v>6.3462374354319701E-2</v>
      </c>
      <c r="AG203" s="8">
        <v>0.28174659009805247</v>
      </c>
      <c r="AH203" s="8">
        <v>0.5846641914834213</v>
      </c>
      <c r="AI203" s="8">
        <v>7.012684406420655E-2</v>
      </c>
      <c r="AJ203" s="8">
        <v>6.3437342643737793E-2</v>
      </c>
      <c r="AK203" s="8">
        <v>0.28179839253425598</v>
      </c>
      <c r="AL203" s="8">
        <v>0.58467704057693481</v>
      </c>
      <c r="AM203" s="8">
        <v>7.0087261497974396E-2</v>
      </c>
      <c r="AN203" s="8">
        <v>10.22611492756568</v>
      </c>
      <c r="AO203" s="8">
        <v>8.0485131777228798</v>
      </c>
      <c r="AP203" s="8">
        <v>5.9963967802425691</v>
      </c>
      <c r="AQ203" s="8">
        <v>3.0651708752747702</v>
      </c>
      <c r="AR203" s="8">
        <v>10.229689412563911</v>
      </c>
      <c r="AS203" s="8">
        <v>8.0476192511475375</v>
      </c>
      <c r="AT203" s="8">
        <v>5.9956850270502811</v>
      </c>
      <c r="AU203" s="8">
        <v>3.0671999522727149</v>
      </c>
      <c r="AV203" s="8">
        <v>10.22987079620361</v>
      </c>
      <c r="AW203" s="8">
        <v>8.0469427108764648</v>
      </c>
      <c r="AX203" s="8">
        <v>5.9959521293640137</v>
      </c>
      <c r="AY203" s="8">
        <v>3.0684633255004878</v>
      </c>
      <c r="AZ203" s="8">
        <v>0.58576053147638996</v>
      </c>
      <c r="BA203" s="8">
        <v>0.83609774813056115</v>
      </c>
      <c r="BB203" s="8">
        <v>0.73702083510884997</v>
      </c>
      <c r="BC203" s="8">
        <v>0.68832288287004395</v>
      </c>
      <c r="BD203" s="8">
        <v>0.58408808538576296</v>
      </c>
      <c r="BE203" s="8">
        <v>0.8385331136991806</v>
      </c>
      <c r="BF203" s="8">
        <v>0.73632043367527888</v>
      </c>
      <c r="BG203" s="8">
        <v>0.68976506856922248</v>
      </c>
      <c r="BH203" s="8">
        <v>0.58517301914852604</v>
      </c>
      <c r="BI203" s="8">
        <v>0.83771258687916927</v>
      </c>
      <c r="BJ203" s="8">
        <v>0.73719125847790201</v>
      </c>
      <c r="BK203" s="8">
        <v>0.69191593845069832</v>
      </c>
    </row>
    <row r="204" spans="1:63" x14ac:dyDescent="0.15">
      <c r="A204" s="12">
        <v>202</v>
      </c>
      <c r="B204" s="8">
        <v>2.698129494075368</v>
      </c>
      <c r="C204" s="8">
        <v>1.3699001229038961</v>
      </c>
      <c r="D204" s="8">
        <v>0</v>
      </c>
      <c r="E204" s="8">
        <v>6.6361174803461944</v>
      </c>
      <c r="F204" s="8">
        <v>1.690968718877778</v>
      </c>
      <c r="G204" s="8">
        <v>9.957912736173323E-2</v>
      </c>
      <c r="H204" s="8">
        <v>3.4363589399902521</v>
      </c>
      <c r="I204" s="8">
        <v>0.2447</v>
      </c>
      <c r="J204" s="8">
        <v>0.43569999999999998</v>
      </c>
      <c r="K204" s="8">
        <v>0.2215</v>
      </c>
      <c r="L204" s="8">
        <v>3.5099999999999999E-2</v>
      </c>
      <c r="M204" s="8">
        <v>6.2599999999999989E-2</v>
      </c>
      <c r="N204" s="8">
        <v>-8.1891779641461077E-2</v>
      </c>
      <c r="O204" s="8">
        <v>-7.6309653049801843E-3</v>
      </c>
      <c r="P204" s="8">
        <v>-2.1322748209735409E-3</v>
      </c>
      <c r="Q204" s="8">
        <v>-6.5071260384407317E-3</v>
      </c>
      <c r="R204" s="8">
        <v>5.4254991772855062E-4</v>
      </c>
      <c r="S204" s="8">
        <v>-9.6583204473805822E-4</v>
      </c>
      <c r="T204" s="8">
        <v>-1.3616703788849711E-4</v>
      </c>
      <c r="U204" s="8">
        <v>-7.891271917504207E-4</v>
      </c>
      <c r="V204" s="8">
        <v>-1.276888325906134E-5</v>
      </c>
      <c r="W204" s="8">
        <v>3.0438334258544003E-4</v>
      </c>
      <c r="X204" s="8">
        <v>5.7728163644379209E-2</v>
      </c>
      <c r="Y204" s="8">
        <v>0.26929913123787158</v>
      </c>
      <c r="Z204" s="8">
        <v>0.60864424170820153</v>
      </c>
      <c r="AA204" s="8">
        <v>6.432846340954762E-2</v>
      </c>
      <c r="AB204" s="8">
        <v>7.6935850083827972E-2</v>
      </c>
      <c r="AC204" s="8">
        <v>0.236400231719017</v>
      </c>
      <c r="AD204" s="8">
        <v>0.63008731603622437</v>
      </c>
      <c r="AE204" s="8">
        <v>5.6576590985059738E-2</v>
      </c>
      <c r="AF204" s="8">
        <v>5.7894841389144643E-2</v>
      </c>
      <c r="AG204" s="8">
        <v>0.26848941382508013</v>
      </c>
      <c r="AH204" s="8">
        <v>0.60933452286846368</v>
      </c>
      <c r="AI204" s="8">
        <v>6.428122191731156E-2</v>
      </c>
      <c r="AJ204" s="8">
        <v>5.7849869132041931E-2</v>
      </c>
      <c r="AK204" s="8">
        <v>0.26868504285812378</v>
      </c>
      <c r="AL204" s="8">
        <v>0.60918653011322021</v>
      </c>
      <c r="AM204" s="8">
        <v>6.4278610050678253E-2</v>
      </c>
      <c r="AN204" s="8">
        <v>10.20034866801242</v>
      </c>
      <c r="AO204" s="8">
        <v>8.0786883030770849</v>
      </c>
      <c r="AP204" s="8">
        <v>6.0417755113708917</v>
      </c>
      <c r="AQ204" s="8">
        <v>3.056806593282055</v>
      </c>
      <c r="AR204" s="8">
        <v>10.199193852618601</v>
      </c>
      <c r="AS204" s="8">
        <v>8.0798961733572909</v>
      </c>
      <c r="AT204" s="8">
        <v>6.0428138639084352</v>
      </c>
      <c r="AU204" s="8">
        <v>3.0581156008883918</v>
      </c>
      <c r="AV204" s="8">
        <v>10.2012825012207</v>
      </c>
      <c r="AW204" s="8">
        <v>8.079803466796875</v>
      </c>
      <c r="AX204" s="8">
        <v>6.0427889823913574</v>
      </c>
      <c r="AY204" s="8">
        <v>3.0584514141082759</v>
      </c>
      <c r="AZ204" s="8">
        <v>0.57778872505358592</v>
      </c>
      <c r="BA204" s="8">
        <v>0.80053165278996175</v>
      </c>
      <c r="BB204" s="8">
        <v>0.71912924534660239</v>
      </c>
      <c r="BC204" s="8">
        <v>0.62612400696650916</v>
      </c>
      <c r="BD204" s="8">
        <v>0.57894670038331997</v>
      </c>
      <c r="BE204" s="8">
        <v>0.79874094409466323</v>
      </c>
      <c r="BF204" s="8">
        <v>0.71987222462192368</v>
      </c>
      <c r="BG204" s="8">
        <v>0.62364150932734996</v>
      </c>
      <c r="BH204" s="8">
        <v>0.58016186247848067</v>
      </c>
      <c r="BI204" s="8">
        <v>0.79868018685483944</v>
      </c>
      <c r="BJ204" s="8">
        <v>0.71981873045047695</v>
      </c>
      <c r="BK204" s="8">
        <v>0.62567288416518718</v>
      </c>
    </row>
    <row r="205" spans="1:63" x14ac:dyDescent="0.15">
      <c r="A205" s="12">
        <v>203</v>
      </c>
      <c r="B205" s="8">
        <v>2.3409479401203819</v>
      </c>
      <c r="C205" s="8">
        <v>1.3639961211314759</v>
      </c>
      <c r="D205" s="8">
        <v>0</v>
      </c>
      <c r="E205" s="8">
        <v>6.6287234530778418</v>
      </c>
      <c r="F205" s="8">
        <v>1.7758717790998799</v>
      </c>
      <c r="G205" s="8">
        <v>7.3059626856860391E-2</v>
      </c>
      <c r="H205" s="8">
        <v>3.2281853740813662</v>
      </c>
      <c r="I205" s="8">
        <v>0.25600000000000001</v>
      </c>
      <c r="J205" s="8">
        <v>0.40620000000000001</v>
      </c>
      <c r="K205" s="8">
        <v>0.22370000000000001</v>
      </c>
      <c r="L205" s="8">
        <v>4.3400000000000001E-2</v>
      </c>
      <c r="M205" s="8">
        <v>7.1099999999999997E-2</v>
      </c>
      <c r="N205" s="8">
        <v>-7.4907060297774455E-2</v>
      </c>
      <c r="O205" s="8">
        <v>-1.0868682504916801E-3</v>
      </c>
      <c r="P205" s="8">
        <v>6.3727366115207441E-3</v>
      </c>
      <c r="Q205" s="8">
        <v>-4.8001471339003234E-3</v>
      </c>
      <c r="R205" s="8">
        <v>3.6676114552625007E-4</v>
      </c>
      <c r="S205" s="8">
        <v>-1.306793872426242E-3</v>
      </c>
      <c r="T205" s="8">
        <v>-1.331424176902468E-4</v>
      </c>
      <c r="U205" s="8">
        <v>4.2476277445292477E-4</v>
      </c>
      <c r="V205" s="8">
        <v>-3.4064832663516822E-4</v>
      </c>
      <c r="W205" s="8">
        <v>-4.3833435965425318E-4</v>
      </c>
      <c r="X205" s="8">
        <v>6.5422413843189683E-2</v>
      </c>
      <c r="Y205" s="8">
        <v>0.283937134930072</v>
      </c>
      <c r="Z205" s="8">
        <v>0.57799126191264882</v>
      </c>
      <c r="AA205" s="8">
        <v>7.2649189314089438E-2</v>
      </c>
      <c r="AB205" s="8">
        <v>8.944239467382431E-2</v>
      </c>
      <c r="AC205" s="8">
        <v>0.23989930748939511</v>
      </c>
      <c r="AD205" s="8">
        <v>0.59711933135986328</v>
      </c>
      <c r="AE205" s="8">
        <v>7.3538951575756073E-2</v>
      </c>
      <c r="AF205" s="8">
        <v>6.5969437719026691E-2</v>
      </c>
      <c r="AG205" s="8">
        <v>0.28262330912101857</v>
      </c>
      <c r="AH205" s="8">
        <v>0.57883950290560415</v>
      </c>
      <c r="AI205" s="8">
        <v>7.2567750254350444E-2</v>
      </c>
      <c r="AJ205" s="8">
        <v>6.6008172929286957E-2</v>
      </c>
      <c r="AK205" s="8">
        <v>0.28267395496368408</v>
      </c>
      <c r="AL205" s="8">
        <v>0.57874584197998047</v>
      </c>
      <c r="AM205" s="8">
        <v>7.2572007775306702E-2</v>
      </c>
      <c r="AN205" s="8">
        <v>10.216301939666771</v>
      </c>
      <c r="AO205" s="8">
        <v>8.0420003066254537</v>
      </c>
      <c r="AP205" s="8">
        <v>5.9726228529300744</v>
      </c>
      <c r="AQ205" s="8">
        <v>3.0480726955408648</v>
      </c>
      <c r="AR205" s="8">
        <v>10.21312894968699</v>
      </c>
      <c r="AS205" s="8">
        <v>8.0441026631952113</v>
      </c>
      <c r="AT205" s="8">
        <v>5.973906166853193</v>
      </c>
      <c r="AU205" s="8">
        <v>3.0488415509198341</v>
      </c>
      <c r="AV205" s="8">
        <v>10.213685989379879</v>
      </c>
      <c r="AW205" s="8">
        <v>8.0434770584106445</v>
      </c>
      <c r="AX205" s="8">
        <v>5.9744443893432617</v>
      </c>
      <c r="AY205" s="8">
        <v>3.0479609966278081</v>
      </c>
      <c r="AZ205" s="8">
        <v>0.55515284224296024</v>
      </c>
      <c r="BA205" s="8">
        <v>0.8262742159300932</v>
      </c>
      <c r="BB205" s="8">
        <v>0.73970449982619257</v>
      </c>
      <c r="BC205" s="8">
        <v>0.66154212786966404</v>
      </c>
      <c r="BD205" s="8">
        <v>0.55709633530835745</v>
      </c>
      <c r="BE205" s="8">
        <v>0.82262162299303043</v>
      </c>
      <c r="BF205" s="8">
        <v>0.74071145206389621</v>
      </c>
      <c r="BG205" s="8">
        <v>0.6600519292632786</v>
      </c>
      <c r="BH205" s="8">
        <v>0.55822939427190765</v>
      </c>
      <c r="BI205" s="8">
        <v>0.82240134815753096</v>
      </c>
      <c r="BJ205" s="8">
        <v>0.74106794543604948</v>
      </c>
      <c r="BK205" s="8">
        <v>0.66016166729933323</v>
      </c>
    </row>
    <row r="206" spans="1:63" x14ac:dyDescent="0.15">
      <c r="A206" s="12">
        <v>204</v>
      </c>
      <c r="B206" s="8">
        <v>2.5896891558380348</v>
      </c>
      <c r="C206" s="8">
        <v>1.385752180961624</v>
      </c>
      <c r="D206" s="8">
        <v>0</v>
      </c>
      <c r="E206" s="8">
        <v>6.6388248517435269</v>
      </c>
      <c r="F206" s="8">
        <v>1.7183370758582419</v>
      </c>
      <c r="G206" s="8">
        <v>9.1926360357244205E-2</v>
      </c>
      <c r="H206" s="8">
        <v>3.3845563038348252</v>
      </c>
      <c r="I206" s="8">
        <v>0.24809999999999999</v>
      </c>
      <c r="J206" s="8">
        <v>0.42870000000000003</v>
      </c>
      <c r="K206" s="8">
        <v>0.22120000000000001</v>
      </c>
      <c r="L206" s="8">
        <v>3.6999999999999998E-2</v>
      </c>
      <c r="M206" s="8">
        <v>6.4600000000000005E-2</v>
      </c>
      <c r="N206" s="8">
        <v>-8.0123602012784331E-2</v>
      </c>
      <c r="O206" s="8">
        <v>-6.2911034669718979E-3</v>
      </c>
      <c r="P206" s="8">
        <v>-6.4170470503396881E-5</v>
      </c>
      <c r="Q206" s="8">
        <v>-5.6602724679141476E-3</v>
      </c>
      <c r="R206" s="8">
        <v>3.7380149995891378E-4</v>
      </c>
      <c r="S206" s="8">
        <v>-6.274076705307213E-4</v>
      </c>
      <c r="T206" s="8">
        <v>3.6894195364580622E-4</v>
      </c>
      <c r="U206" s="8">
        <v>7.2734274452762639E-5</v>
      </c>
      <c r="V206" s="8">
        <v>-5.6892417638508368E-4</v>
      </c>
      <c r="W206" s="8">
        <v>-2.99627657782687E-5</v>
      </c>
      <c r="X206" s="8">
        <v>6.044369365653824E-2</v>
      </c>
      <c r="Y206" s="8">
        <v>0.27578167237097878</v>
      </c>
      <c r="Z206" s="8">
        <v>0.5968262484124528</v>
      </c>
      <c r="AA206" s="8">
        <v>6.6948385560030216E-2</v>
      </c>
      <c r="AB206" s="8">
        <v>8.2362622022628784E-2</v>
      </c>
      <c r="AC206" s="8">
        <v>0.2354198545217514</v>
      </c>
      <c r="AD206" s="8">
        <v>0.62187814712524414</v>
      </c>
      <c r="AE206" s="8">
        <v>6.0339394956827157E-2</v>
      </c>
      <c r="AF206" s="8">
        <v>6.0493755112533562E-2</v>
      </c>
      <c r="AG206" s="8">
        <v>0.27609070502874511</v>
      </c>
      <c r="AH206" s="8">
        <v>0.59646062290464386</v>
      </c>
      <c r="AI206" s="8">
        <v>6.6954916954077529E-2</v>
      </c>
      <c r="AJ206" s="8">
        <v>6.0449548065662377E-2</v>
      </c>
      <c r="AK206" s="8">
        <v>0.27604490518569952</v>
      </c>
      <c r="AL206" s="8">
        <v>0.59658366441726685</v>
      </c>
      <c r="AM206" s="8">
        <v>6.6921904683113098E-2</v>
      </c>
      <c r="AN206" s="8">
        <v>10.20136765065093</v>
      </c>
      <c r="AO206" s="8">
        <v>8.0618122661706852</v>
      </c>
      <c r="AP206" s="8">
        <v>6.0254707558047631</v>
      </c>
      <c r="AQ206" s="8">
        <v>3.0594680360179392</v>
      </c>
      <c r="AR206" s="8">
        <v>10.201313686627691</v>
      </c>
      <c r="AS206" s="8">
        <v>8.060436668380774</v>
      </c>
      <c r="AT206" s="8">
        <v>6.0251440508288274</v>
      </c>
      <c r="AU206" s="8">
        <v>3.0586950608475498</v>
      </c>
      <c r="AV206" s="8">
        <v>10.202090263366699</v>
      </c>
      <c r="AW206" s="8">
        <v>8.0596303939819336</v>
      </c>
      <c r="AX206" s="8">
        <v>6.0254855155944824</v>
      </c>
      <c r="AY206" s="8">
        <v>3.0577325820922852</v>
      </c>
      <c r="AZ206" s="8">
        <v>0.57656421626383414</v>
      </c>
      <c r="BA206" s="8">
        <v>0.82625124076448653</v>
      </c>
      <c r="BB206" s="8">
        <v>0.72266847118970534</v>
      </c>
      <c r="BC206" s="8">
        <v>0.65892815698714435</v>
      </c>
      <c r="BD206" s="8">
        <v>0.57491164745304035</v>
      </c>
      <c r="BE206" s="8">
        <v>0.82735406981229542</v>
      </c>
      <c r="BF206" s="8">
        <v>0.72242364395103598</v>
      </c>
      <c r="BG206" s="8">
        <v>0.65757710615642795</v>
      </c>
      <c r="BH206" s="8">
        <v>0.57376890662463442</v>
      </c>
      <c r="BI206" s="8">
        <v>0.82792837579744305</v>
      </c>
      <c r="BJ206" s="8">
        <v>0.72210788025454198</v>
      </c>
      <c r="BK206" s="8">
        <v>0.65898149689846919</v>
      </c>
    </row>
    <row r="207" spans="1:63" x14ac:dyDescent="0.15">
      <c r="A207" s="12">
        <v>205</v>
      </c>
      <c r="B207" s="8">
        <v>2.594787769790571</v>
      </c>
      <c r="C207" s="8">
        <v>1.4256887490637169</v>
      </c>
      <c r="D207" s="8">
        <v>0</v>
      </c>
      <c r="E207" s="8">
        <v>6.6395048205315188</v>
      </c>
      <c r="F207" s="8">
        <v>1.7214080533270339</v>
      </c>
      <c r="G207" s="8">
        <v>8.5040565920280295E-2</v>
      </c>
      <c r="H207" s="8">
        <v>3.374843337436491</v>
      </c>
      <c r="I207" s="8">
        <v>0.25040000000000001</v>
      </c>
      <c r="J207" s="8">
        <v>0.42390000000000011</v>
      </c>
      <c r="K207" s="8">
        <v>0.221</v>
      </c>
      <c r="L207" s="8">
        <v>4.0499999999999987E-2</v>
      </c>
      <c r="M207" s="8">
        <v>6.409999999999999E-2</v>
      </c>
      <c r="N207" s="8">
        <v>-7.8698922188721918E-2</v>
      </c>
      <c r="O207" s="8">
        <v>-5.6229039297840686E-3</v>
      </c>
      <c r="P207" s="8">
        <v>2.8113871687410058E-3</v>
      </c>
      <c r="Q207" s="8">
        <v>-4.380106356076113E-3</v>
      </c>
      <c r="R207" s="8">
        <v>-4.0314503721253702E-4</v>
      </c>
      <c r="S207" s="8">
        <v>-9.0725103277672998E-4</v>
      </c>
      <c r="T207" s="8">
        <v>-1.193958254127966E-3</v>
      </c>
      <c r="U207" s="8">
        <v>-5.3629000553087462E-4</v>
      </c>
      <c r="V207" s="8">
        <v>2.0805702743060289E-4</v>
      </c>
      <c r="W207" s="8">
        <v>4.5721045922541691E-4</v>
      </c>
      <c r="X207" s="8">
        <v>5.9860220570167162E-2</v>
      </c>
      <c r="Y207" s="8">
        <v>0.2759256599119389</v>
      </c>
      <c r="Z207" s="8">
        <v>0.59747281666655072</v>
      </c>
      <c r="AA207" s="8">
        <v>6.674130285134322E-2</v>
      </c>
      <c r="AB207" s="8">
        <v>7.9869270324707031E-2</v>
      </c>
      <c r="AC207" s="8">
        <v>0.2432937026023865</v>
      </c>
      <c r="AD207" s="8">
        <v>0.6131168007850647</v>
      </c>
      <c r="AE207" s="8">
        <v>6.3720159232616425E-2</v>
      </c>
      <c r="AF207" s="8">
        <v>5.9501456860296079E-2</v>
      </c>
      <c r="AG207" s="8">
        <v>0.27703169785806342</v>
      </c>
      <c r="AH207" s="8">
        <v>0.59661394467897577</v>
      </c>
      <c r="AI207" s="8">
        <v>6.6852900602664869E-2</v>
      </c>
      <c r="AJ207" s="8">
        <v>5.9454746544361108E-2</v>
      </c>
      <c r="AK207" s="8">
        <v>0.27720761299133301</v>
      </c>
      <c r="AL207" s="8">
        <v>0.59639042615890503</v>
      </c>
      <c r="AM207" s="8">
        <v>6.6947236657142639E-2</v>
      </c>
      <c r="AN207" s="8">
        <v>10.228159883743499</v>
      </c>
      <c r="AO207" s="8">
        <v>8.06804906062073</v>
      </c>
      <c r="AP207" s="8">
        <v>6.0195069189366492</v>
      </c>
      <c r="AQ207" s="8">
        <v>3.0792800188125971</v>
      </c>
      <c r="AR207" s="8">
        <v>10.230373948353989</v>
      </c>
      <c r="AS207" s="8">
        <v>8.0667887445253079</v>
      </c>
      <c r="AT207" s="8">
        <v>6.0186997062699046</v>
      </c>
      <c r="AU207" s="8">
        <v>3.0800263007781128</v>
      </c>
      <c r="AV207" s="8">
        <v>10.23080635070801</v>
      </c>
      <c r="AW207" s="8">
        <v>8.0658550262451172</v>
      </c>
      <c r="AX207" s="8">
        <v>6.019627571105957</v>
      </c>
      <c r="AY207" s="8">
        <v>3.079656600952148</v>
      </c>
      <c r="AZ207" s="8">
        <v>0.56986694464309295</v>
      </c>
      <c r="BA207" s="8">
        <v>0.80306561172806423</v>
      </c>
      <c r="BB207" s="8">
        <v>0.73859239842846014</v>
      </c>
      <c r="BC207" s="8">
        <v>0.68955430981124954</v>
      </c>
      <c r="BD207" s="8">
        <v>0.5675543853762689</v>
      </c>
      <c r="BE207" s="8">
        <v>0.80603501277067435</v>
      </c>
      <c r="BF207" s="8">
        <v>0.73787696235895806</v>
      </c>
      <c r="BG207" s="8">
        <v>0.69091451916735669</v>
      </c>
      <c r="BH207" s="8">
        <v>0.56862484739196295</v>
      </c>
      <c r="BI207" s="8">
        <v>0.80568533204641979</v>
      </c>
      <c r="BJ207" s="8">
        <v>0.73827503343013512</v>
      </c>
      <c r="BK207" s="8">
        <v>0.69001381960450148</v>
      </c>
    </row>
    <row r="208" spans="1:63" x14ac:dyDescent="0.15">
      <c r="A208" s="12">
        <v>206</v>
      </c>
      <c r="B208" s="8">
        <v>2.7494082146118379</v>
      </c>
      <c r="C208" s="8">
        <v>1.485146159369545</v>
      </c>
      <c r="D208" s="8">
        <v>0</v>
      </c>
      <c r="E208" s="8">
        <v>6.6469625491045408</v>
      </c>
      <c r="F208" s="8">
        <v>1.6863312518464351</v>
      </c>
      <c r="G208" s="8">
        <v>0.1369578813050594</v>
      </c>
      <c r="H208" s="8">
        <v>3.420457731064944</v>
      </c>
      <c r="I208" s="8">
        <v>0.24260000000000001</v>
      </c>
      <c r="J208" s="8">
        <v>0.44009999999999999</v>
      </c>
      <c r="K208" s="8">
        <v>0.21970000000000001</v>
      </c>
      <c r="L208" s="8">
        <v>3.5900000000000001E-2</v>
      </c>
      <c r="M208" s="8">
        <v>6.1600000000000002E-2</v>
      </c>
      <c r="N208" s="8">
        <v>-8.1402713030600371E-2</v>
      </c>
      <c r="O208" s="8">
        <v>-9.0359205054974696E-3</v>
      </c>
      <c r="P208" s="8">
        <v>-2.9549850306725169E-3</v>
      </c>
      <c r="Q208" s="8">
        <v>-4.9407835966701237E-3</v>
      </c>
      <c r="R208" s="8">
        <v>8.0806267408942502E-6</v>
      </c>
      <c r="S208" s="8">
        <v>-2.060109919901095E-3</v>
      </c>
      <c r="T208" s="8">
        <v>3.0409179130804718E-4</v>
      </c>
      <c r="U208" s="8">
        <v>1.8172078452681091E-4</v>
      </c>
      <c r="V208" s="8">
        <v>-1.9759878741014859E-4</v>
      </c>
      <c r="W208" s="8">
        <v>-1.774444247799583E-4</v>
      </c>
      <c r="X208" s="8">
        <v>5.6852054002161173E-2</v>
      </c>
      <c r="Y208" s="8">
        <v>0.26761512819771771</v>
      </c>
      <c r="Z208" s="8">
        <v>0.61241352508577185</v>
      </c>
      <c r="AA208" s="8">
        <v>6.3119292714349282E-2</v>
      </c>
      <c r="AB208" s="8">
        <v>7.8061185777187347E-2</v>
      </c>
      <c r="AC208" s="8">
        <v>0.2326278239488602</v>
      </c>
      <c r="AD208" s="8">
        <v>0.6314731240272522</v>
      </c>
      <c r="AE208" s="8">
        <v>5.7837840169668198E-2</v>
      </c>
      <c r="AF208" s="8">
        <v>5.6776099315573023E-2</v>
      </c>
      <c r="AG208" s="8">
        <v>0.26778043546980101</v>
      </c>
      <c r="AH208" s="8">
        <v>0.61235443354893726</v>
      </c>
      <c r="AI208" s="8">
        <v>6.3089031665688758E-2</v>
      </c>
      <c r="AJ208" s="8">
        <v>5.6831631809473038E-2</v>
      </c>
      <c r="AK208" s="8">
        <v>0.2678200900554657</v>
      </c>
      <c r="AL208" s="8">
        <v>0.61223304271697998</v>
      </c>
      <c r="AM208" s="8">
        <v>6.3115246593952179E-2</v>
      </c>
      <c r="AN208" s="8">
        <v>10.23633168069842</v>
      </c>
      <c r="AO208" s="8">
        <v>8.0791982148071604</v>
      </c>
      <c r="AP208" s="8">
        <v>6.0527696974306711</v>
      </c>
      <c r="AQ208" s="8">
        <v>3.1004093034275688</v>
      </c>
      <c r="AR208" s="8">
        <v>10.237105612205831</v>
      </c>
      <c r="AS208" s="8">
        <v>8.0807361875140806</v>
      </c>
      <c r="AT208" s="8">
        <v>6.0526420587858958</v>
      </c>
      <c r="AU208" s="8">
        <v>3.1011758115069861</v>
      </c>
      <c r="AV208" s="8">
        <v>10.23758506774902</v>
      </c>
      <c r="AW208" s="8">
        <v>8.0799331665039063</v>
      </c>
      <c r="AX208" s="8">
        <v>6.0528922080993652</v>
      </c>
      <c r="AY208" s="8">
        <v>3.1025035381317139</v>
      </c>
      <c r="AZ208" s="8">
        <v>0.57214303652456722</v>
      </c>
      <c r="BA208" s="8">
        <v>0.82912715784158064</v>
      </c>
      <c r="BB208" s="8">
        <v>0.73060398477684774</v>
      </c>
      <c r="BC208" s="8">
        <v>0.60078016748234064</v>
      </c>
      <c r="BD208" s="8">
        <v>0.57119978493291812</v>
      </c>
      <c r="BE208" s="8">
        <v>0.82937198324609562</v>
      </c>
      <c r="BF208" s="8">
        <v>0.73074913005935904</v>
      </c>
      <c r="BG208" s="8">
        <v>0.6008618431777869</v>
      </c>
      <c r="BH208" s="8">
        <v>0.57087147114270498</v>
      </c>
      <c r="BI208" s="8">
        <v>0.82868643388881702</v>
      </c>
      <c r="BJ208" s="8">
        <v>0.73123418513745742</v>
      </c>
      <c r="BK208" s="8">
        <v>0.5994579111457784</v>
      </c>
    </row>
    <row r="209" spans="1:63" x14ac:dyDescent="0.15">
      <c r="A209" s="12">
        <v>207</v>
      </c>
      <c r="B209" s="8">
        <v>3.0170922722959461</v>
      </c>
      <c r="C209" s="8">
        <v>1.550382516404744</v>
      </c>
      <c r="D209" s="8">
        <v>0</v>
      </c>
      <c r="E209" s="8">
        <v>6.6637725317361296</v>
      </c>
      <c r="F209" s="8">
        <v>1.629129350362261</v>
      </c>
      <c r="G209" s="8">
        <v>0.139717280719825</v>
      </c>
      <c r="H209" s="8">
        <v>3.5699295523591368</v>
      </c>
      <c r="I209" s="8">
        <v>0.23599999999999999</v>
      </c>
      <c r="J209" s="8">
        <v>0.46250000000000002</v>
      </c>
      <c r="K209" s="8">
        <v>0.21290000000000001</v>
      </c>
      <c r="L209" s="8">
        <v>3.3399999999999999E-2</v>
      </c>
      <c r="M209" s="8">
        <v>5.4800000000000001E-2</v>
      </c>
      <c r="N209" s="8">
        <v>-8.5048212730244682E-2</v>
      </c>
      <c r="O209" s="8">
        <v>-1.4350285793894709E-2</v>
      </c>
      <c r="P209" s="8">
        <v>-7.1195209108078526E-3</v>
      </c>
      <c r="Q209" s="8">
        <v>-1.3624308906111471E-3</v>
      </c>
      <c r="R209" s="8">
        <v>-1.172301225817051E-3</v>
      </c>
      <c r="S209" s="8">
        <v>-1.892743909636588E-3</v>
      </c>
      <c r="T209" s="8">
        <v>-4.7775805662943237E-4</v>
      </c>
      <c r="U209" s="8">
        <v>-2.5632308789312499E-4</v>
      </c>
      <c r="V209" s="8">
        <v>1.458003840480663E-5</v>
      </c>
      <c r="W209" s="8">
        <v>1.5194179403228629E-4</v>
      </c>
      <c r="X209" s="8">
        <v>5.1527350769258233E-2</v>
      </c>
      <c r="Y209" s="8">
        <v>0.25618951484415231</v>
      </c>
      <c r="Z209" s="8">
        <v>0.63535716678804122</v>
      </c>
      <c r="AA209" s="8">
        <v>5.692596759854842E-2</v>
      </c>
      <c r="AB209" s="8">
        <v>7.0396244525909424E-2</v>
      </c>
      <c r="AC209" s="8">
        <v>0.2373215854167938</v>
      </c>
      <c r="AD209" s="8">
        <v>0.64418214559555054</v>
      </c>
      <c r="AE209" s="8">
        <v>4.8100054264068597E-2</v>
      </c>
      <c r="AF209" s="8">
        <v>5.1626990781059742E-2</v>
      </c>
      <c r="AG209" s="8">
        <v>0.25601982607755319</v>
      </c>
      <c r="AH209" s="8">
        <v>0.63541355664075772</v>
      </c>
      <c r="AI209" s="8">
        <v>5.6939626500629309E-2</v>
      </c>
      <c r="AJ209" s="8">
        <v>5.1631860435009003E-2</v>
      </c>
      <c r="AK209" s="8">
        <v>0.25600481033325201</v>
      </c>
      <c r="AL209" s="8">
        <v>0.63543939590454102</v>
      </c>
      <c r="AM209" s="8">
        <v>5.6923899799585342E-2</v>
      </c>
      <c r="AN209" s="8">
        <v>10.239991806604751</v>
      </c>
      <c r="AO209" s="8">
        <v>8.1115500209772105</v>
      </c>
      <c r="AP209" s="8">
        <v>6.1118409642539344</v>
      </c>
      <c r="AQ209" s="8">
        <v>3.1206440584038928</v>
      </c>
      <c r="AR209" s="8">
        <v>10.235228286114049</v>
      </c>
      <c r="AS209" s="8">
        <v>8.1099774541765708</v>
      </c>
      <c r="AT209" s="8">
        <v>6.1118313718650512</v>
      </c>
      <c r="AU209" s="8">
        <v>3.117996658055056</v>
      </c>
      <c r="AV209" s="8">
        <v>10.236264228820801</v>
      </c>
      <c r="AW209" s="8">
        <v>8.1093006134033203</v>
      </c>
      <c r="AX209" s="8">
        <v>6.1121978759765616</v>
      </c>
      <c r="AY209" s="8">
        <v>3.1194322109222412</v>
      </c>
      <c r="AZ209" s="8">
        <v>0.57082242333646316</v>
      </c>
      <c r="BA209" s="8">
        <v>0.81520828248220478</v>
      </c>
      <c r="BB209" s="8">
        <v>0.73928412612492767</v>
      </c>
      <c r="BC209" s="8">
        <v>0.62820114645616543</v>
      </c>
      <c r="BD209" s="8">
        <v>0.57175205125234208</v>
      </c>
      <c r="BE209" s="8">
        <v>0.81388222529929943</v>
      </c>
      <c r="BF209" s="8">
        <v>0.73911687600036424</v>
      </c>
      <c r="BG209" s="8">
        <v>0.627480447703893</v>
      </c>
      <c r="BH209" s="8">
        <v>0.57184462961735572</v>
      </c>
      <c r="BI209" s="8">
        <v>0.8140461954838023</v>
      </c>
      <c r="BJ209" s="8">
        <v>0.73889965819953529</v>
      </c>
      <c r="BK209" s="8">
        <v>0.62710769031488933</v>
      </c>
    </row>
    <row r="210" spans="1:63" x14ac:dyDescent="0.15">
      <c r="A210" s="12">
        <v>208</v>
      </c>
      <c r="B210" s="8">
        <v>3.0551782682231079</v>
      </c>
      <c r="C210" s="8">
        <v>1.624603590234204</v>
      </c>
      <c r="D210" s="8">
        <v>0</v>
      </c>
      <c r="E210" s="8">
        <v>6.6660809296049246</v>
      </c>
      <c r="F210" s="8">
        <v>1.613254011000727</v>
      </c>
      <c r="G210" s="8">
        <v>0.12863282579370211</v>
      </c>
      <c r="H210" s="8">
        <v>3.613987546030236</v>
      </c>
      <c r="I210" s="8">
        <v>0.2344</v>
      </c>
      <c r="J210" s="8">
        <v>0.46750000000000003</v>
      </c>
      <c r="K210" s="8">
        <v>0.2127</v>
      </c>
      <c r="L210" s="8">
        <v>3.2500000000000001E-2</v>
      </c>
      <c r="M210" s="8">
        <v>5.2600000000000001E-2</v>
      </c>
      <c r="N210" s="8">
        <v>-8.6514172174439338E-2</v>
      </c>
      <c r="O210" s="8">
        <v>-1.6456946067197432E-2</v>
      </c>
      <c r="P210" s="8">
        <v>-8.3217671301820118E-3</v>
      </c>
      <c r="Q210" s="8">
        <v>-2.4615058700071411E-3</v>
      </c>
      <c r="R210" s="8">
        <v>-9.9310882542782281E-4</v>
      </c>
      <c r="S210" s="8">
        <v>-7.7261868594243228E-4</v>
      </c>
      <c r="T210" s="8">
        <v>3.5346157126001402E-4</v>
      </c>
      <c r="U210" s="8">
        <v>-2.4378500722774019E-4</v>
      </c>
      <c r="V210" s="8">
        <v>-4.0350422596377493E-5</v>
      </c>
      <c r="W210" s="8">
        <v>1.138193414786453E-4</v>
      </c>
      <c r="X210" s="8">
        <v>5.0892187505080483E-2</v>
      </c>
      <c r="Y210" s="8">
        <v>0.25556625382239062</v>
      </c>
      <c r="Z210" s="8">
        <v>0.63713549876346076</v>
      </c>
      <c r="AA210" s="8">
        <v>5.640605990906819E-2</v>
      </c>
      <c r="AB210" s="8">
        <v>6.9801785051822662E-2</v>
      </c>
      <c r="AC210" s="8">
        <v>0.2329587787389755</v>
      </c>
      <c r="AD210" s="8">
        <v>0.65352147817611694</v>
      </c>
      <c r="AE210" s="8">
        <v>4.3717969208955758E-2</v>
      </c>
      <c r="AF210" s="8">
        <v>5.0361493735747498E-2</v>
      </c>
      <c r="AG210" s="8">
        <v>0.25576028531491019</v>
      </c>
      <c r="AH210" s="8">
        <v>0.637364601840686</v>
      </c>
      <c r="AI210" s="8">
        <v>5.6513619108656217E-2</v>
      </c>
      <c r="AJ210" s="8">
        <v>5.0352692604064941E-2</v>
      </c>
      <c r="AK210" s="8">
        <v>0.25576838850975042</v>
      </c>
      <c r="AL210" s="8">
        <v>0.63735592365264893</v>
      </c>
      <c r="AM210" s="8">
        <v>5.6522946804761887E-2</v>
      </c>
      <c r="AN210" s="8">
        <v>10.212830067212369</v>
      </c>
      <c r="AO210" s="8">
        <v>8.1143984242785994</v>
      </c>
      <c r="AP210" s="8">
        <v>6.1184035917608304</v>
      </c>
      <c r="AQ210" s="8">
        <v>3.151845078241637</v>
      </c>
      <c r="AR210" s="8">
        <v>10.216337027456269</v>
      </c>
      <c r="AS210" s="8">
        <v>8.1165126215015686</v>
      </c>
      <c r="AT210" s="8">
        <v>6.1188702920098477</v>
      </c>
      <c r="AU210" s="8">
        <v>3.1534005038293711</v>
      </c>
      <c r="AV210" s="8">
        <v>10.2170524597168</v>
      </c>
      <c r="AW210" s="8">
        <v>8.1158218383789063</v>
      </c>
      <c r="AX210" s="8">
        <v>6.1188139915466309</v>
      </c>
      <c r="AY210" s="8">
        <v>3.153119802474976</v>
      </c>
      <c r="AZ210" s="8">
        <v>0.55970675554262772</v>
      </c>
      <c r="BA210" s="8">
        <v>0.81496959767161858</v>
      </c>
      <c r="BB210" s="8">
        <v>0.7248011312544782</v>
      </c>
      <c r="BC210" s="8">
        <v>0.69118671683010058</v>
      </c>
      <c r="BD210" s="8">
        <v>0.55580607115989011</v>
      </c>
      <c r="BE210" s="8">
        <v>0.81570900390721768</v>
      </c>
      <c r="BF210" s="8">
        <v>0.72489357627210937</v>
      </c>
      <c r="BG210" s="8">
        <v>0.6923091179232036</v>
      </c>
      <c r="BH210" s="8">
        <v>0.55711735170971821</v>
      </c>
      <c r="BI210" s="8">
        <v>0.81538981265950194</v>
      </c>
      <c r="BJ210" s="8">
        <v>0.72509987570683054</v>
      </c>
      <c r="BK210" s="8">
        <v>0.69298904630060187</v>
      </c>
    </row>
    <row r="211" spans="1:63" x14ac:dyDescent="0.15">
      <c r="A211" s="12">
        <v>209</v>
      </c>
      <c r="B211" s="8">
        <v>3.1475724742365832</v>
      </c>
      <c r="C211" s="8">
        <v>1.6975070816390001</v>
      </c>
      <c r="D211" s="8">
        <v>0</v>
      </c>
      <c r="E211" s="8">
        <v>6.6738698245159753</v>
      </c>
      <c r="F211" s="8">
        <v>1.595855244839371</v>
      </c>
      <c r="G211" s="8">
        <v>0.17031334973795509</v>
      </c>
      <c r="H211" s="8">
        <v>3.6878784069703041</v>
      </c>
      <c r="I211" s="8">
        <v>0.23080000000000001</v>
      </c>
      <c r="J211" s="8">
        <v>0.47620000000000001</v>
      </c>
      <c r="K211" s="8">
        <v>0.21260000000000001</v>
      </c>
      <c r="L211" s="8">
        <v>3.0099999999999998E-2</v>
      </c>
      <c r="M211" s="8">
        <v>5.0299999999999997E-2</v>
      </c>
      <c r="N211" s="8">
        <v>-8.8555948133882401E-2</v>
      </c>
      <c r="O211" s="8">
        <v>-1.897860039084312E-2</v>
      </c>
      <c r="P211" s="8">
        <v>-1.1281681085644349E-2</v>
      </c>
      <c r="Q211" s="8">
        <v>-4.0734558223198504E-3</v>
      </c>
      <c r="R211" s="8">
        <v>-5.3119892984382182E-4</v>
      </c>
      <c r="S211" s="8">
        <v>-3.9989350721961181E-4</v>
      </c>
      <c r="T211" s="8">
        <v>1.501523606034698E-3</v>
      </c>
      <c r="U211" s="8">
        <v>-4.393134448572972E-4</v>
      </c>
      <c r="V211" s="8">
        <v>6.6542348710826665E-4</v>
      </c>
      <c r="W211" s="8">
        <v>5.4031652473389629E-7</v>
      </c>
      <c r="X211" s="8">
        <v>4.9463444509140628E-2</v>
      </c>
      <c r="Y211" s="8">
        <v>0.25150418899421367</v>
      </c>
      <c r="Z211" s="8">
        <v>0.64464180726378761</v>
      </c>
      <c r="AA211" s="8">
        <v>5.4390559232857988E-2</v>
      </c>
      <c r="AB211" s="8">
        <v>6.8501889705657959E-2</v>
      </c>
      <c r="AC211" s="8">
        <v>0.227204754948616</v>
      </c>
      <c r="AD211" s="8">
        <v>0.66518622636795044</v>
      </c>
      <c r="AE211" s="8">
        <v>3.9107039570808411E-2</v>
      </c>
      <c r="AF211" s="8">
        <v>4.9488864923648693E-2</v>
      </c>
      <c r="AG211" s="8">
        <v>0.25150299660811742</v>
      </c>
      <c r="AH211" s="8">
        <v>0.64439802980543004</v>
      </c>
      <c r="AI211" s="8">
        <v>5.4610108662803747E-2</v>
      </c>
      <c r="AJ211" s="8">
        <v>4.9501415342092507E-2</v>
      </c>
      <c r="AK211" s="8">
        <v>0.2513890266418457</v>
      </c>
      <c r="AL211" s="8">
        <v>0.64449316263198853</v>
      </c>
      <c r="AM211" s="8">
        <v>5.4616343230009079E-2</v>
      </c>
      <c r="AN211" s="8">
        <v>10.24675849439989</v>
      </c>
      <c r="AO211" s="8">
        <v>8.1223953895617775</v>
      </c>
      <c r="AP211" s="8">
        <v>6.1297716756066274</v>
      </c>
      <c r="AQ211" s="8">
        <v>3.1821588089472268</v>
      </c>
      <c r="AR211" s="8">
        <v>10.245985624735869</v>
      </c>
      <c r="AS211" s="8">
        <v>8.1219135539218019</v>
      </c>
      <c r="AT211" s="8">
        <v>6.1297635451980534</v>
      </c>
      <c r="AU211" s="8">
        <v>3.1831964829747799</v>
      </c>
      <c r="AV211" s="8">
        <v>10.244377136230471</v>
      </c>
      <c r="AW211" s="8">
        <v>8.12188720703125</v>
      </c>
      <c r="AX211" s="8">
        <v>6.1297950744628906</v>
      </c>
      <c r="AY211" s="8">
        <v>3.1835188865661621</v>
      </c>
      <c r="AZ211" s="8">
        <v>0.55225931974513376</v>
      </c>
      <c r="BA211" s="8">
        <v>0.81444258245873935</v>
      </c>
      <c r="BB211" s="8">
        <v>0.70865727942485668</v>
      </c>
      <c r="BC211" s="8">
        <v>0.68472463485367463</v>
      </c>
      <c r="BD211" s="8">
        <v>0.55317472141246427</v>
      </c>
      <c r="BE211" s="8">
        <v>0.81468177786155793</v>
      </c>
      <c r="BF211" s="8">
        <v>0.70840608885043188</v>
      </c>
      <c r="BG211" s="8">
        <v>0.68662091053006025</v>
      </c>
      <c r="BH211" s="8">
        <v>0.55508827452538034</v>
      </c>
      <c r="BI211" s="8">
        <v>0.81465834266569126</v>
      </c>
      <c r="BJ211" s="8">
        <v>0.70840598650060826</v>
      </c>
      <c r="BK211" s="8">
        <v>0.68621832414908579</v>
      </c>
    </row>
    <row r="212" spans="1:63" x14ac:dyDescent="0.15">
      <c r="A212" s="12">
        <v>210</v>
      </c>
      <c r="B212" s="8">
        <v>2.854885223564394</v>
      </c>
      <c r="C212" s="8">
        <v>1.767547934945346</v>
      </c>
      <c r="D212" s="8">
        <v>0</v>
      </c>
      <c r="E212" s="8">
        <v>6.6571449430296772</v>
      </c>
      <c r="F212" s="8">
        <v>1.6415137353058169</v>
      </c>
      <c r="G212" s="8">
        <v>0.164805299977728</v>
      </c>
      <c r="H212" s="8">
        <v>3.4650047589242918</v>
      </c>
      <c r="I212" s="8">
        <v>0.24010000000000001</v>
      </c>
      <c r="J212" s="8">
        <v>0.44990000000000002</v>
      </c>
      <c r="K212" s="8">
        <v>0.21890000000000001</v>
      </c>
      <c r="L212" s="8">
        <v>3.44E-2</v>
      </c>
      <c r="M212" s="8">
        <v>5.6399999999999992E-2</v>
      </c>
      <c r="N212" s="8">
        <v>-8.3524226731017795E-2</v>
      </c>
      <c r="O212" s="8">
        <v>-1.2738225652553699E-2</v>
      </c>
      <c r="P212" s="8">
        <v>-4.9608879660486514E-3</v>
      </c>
      <c r="Q212" s="8">
        <v>-6.5215522510530914E-3</v>
      </c>
      <c r="R212" s="8">
        <v>-1.010535382465284E-3</v>
      </c>
      <c r="S212" s="8">
        <v>-9.9297807231199932E-4</v>
      </c>
      <c r="T212" s="8">
        <v>6.2496080606169789E-4</v>
      </c>
      <c r="U212" s="8">
        <v>-5.225411356958935E-4</v>
      </c>
      <c r="V212" s="8">
        <v>1.4442654395334641E-4</v>
      </c>
      <c r="W212" s="8">
        <v>9.4296716524969328E-5</v>
      </c>
      <c r="X212" s="8">
        <v>5.5078623948566982E-2</v>
      </c>
      <c r="Y212" s="8">
        <v>0.26367631137986669</v>
      </c>
      <c r="Z212" s="8">
        <v>0.62055085212173366</v>
      </c>
      <c r="AA212" s="8">
        <v>6.0694212549832698E-2</v>
      </c>
      <c r="AB212" s="8">
        <v>7.3447279632091522E-2</v>
      </c>
      <c r="AC212" s="8">
        <v>0.2313995361328125</v>
      </c>
      <c r="AD212" s="8">
        <v>0.64297038316726685</v>
      </c>
      <c r="AE212" s="8">
        <v>5.218273401260376E-2</v>
      </c>
      <c r="AF212" s="8">
        <v>5.5004029663582789E-2</v>
      </c>
      <c r="AG212" s="8">
        <v>0.26377779518124961</v>
      </c>
      <c r="AH212" s="8">
        <v>0.62063128063963535</v>
      </c>
      <c r="AI212" s="8">
        <v>6.0586894515532327E-2</v>
      </c>
      <c r="AJ212" s="8">
        <v>5.5051501840353012E-2</v>
      </c>
      <c r="AK212" s="8">
        <v>0.26416072249412542</v>
      </c>
      <c r="AL212" s="8">
        <v>0.62012922763824463</v>
      </c>
      <c r="AM212" s="8">
        <v>6.0658514499664307E-2</v>
      </c>
      <c r="AN212" s="8">
        <v>10.20343088086226</v>
      </c>
      <c r="AO212" s="8">
        <v>8.0928895447728877</v>
      </c>
      <c r="AP212" s="8">
        <v>6.0734700546266511</v>
      </c>
      <c r="AQ212" s="8">
        <v>3.2078142433215469</v>
      </c>
      <c r="AR212" s="8">
        <v>10.20182037255662</v>
      </c>
      <c r="AS212" s="8">
        <v>8.0914152270740551</v>
      </c>
      <c r="AT212" s="8">
        <v>6.0731104315696296</v>
      </c>
      <c r="AU212" s="8">
        <v>3.2078477011796669</v>
      </c>
      <c r="AV212" s="8">
        <v>10.20318698883057</v>
      </c>
      <c r="AW212" s="8">
        <v>8.0909414291381836</v>
      </c>
      <c r="AX212" s="8">
        <v>6.0736737251281738</v>
      </c>
      <c r="AY212" s="8">
        <v>3.2076151371002202</v>
      </c>
      <c r="AZ212" s="8">
        <v>0.56359648085838154</v>
      </c>
      <c r="BA212" s="8">
        <v>0.80587198289781137</v>
      </c>
      <c r="BB212" s="8">
        <v>0.71428396346089529</v>
      </c>
      <c r="BC212" s="8">
        <v>0.65084787596221061</v>
      </c>
      <c r="BD212" s="8">
        <v>0.56363069678797262</v>
      </c>
      <c r="BE212" s="8">
        <v>0.8070732176923221</v>
      </c>
      <c r="BF212" s="8">
        <v>0.71425762691737893</v>
      </c>
      <c r="BG212" s="8">
        <v>0.64966480689769168</v>
      </c>
      <c r="BH212" s="8">
        <v>0.56358582281931324</v>
      </c>
      <c r="BI212" s="8">
        <v>0.80617474640945685</v>
      </c>
      <c r="BJ212" s="8">
        <v>0.7151944493598944</v>
      </c>
      <c r="BK212" s="8">
        <v>0.64938843181769634</v>
      </c>
    </row>
    <row r="213" spans="1:63" x14ac:dyDescent="0.15">
      <c r="A213" s="12">
        <v>211</v>
      </c>
      <c r="B213" s="8">
        <v>2.5593794049295209</v>
      </c>
      <c r="C213" s="8">
        <v>1.826031393399169</v>
      </c>
      <c r="D213" s="8">
        <v>0</v>
      </c>
      <c r="E213" s="8">
        <v>6.6459171682261111</v>
      </c>
      <c r="F213" s="8">
        <v>1.701554141384638</v>
      </c>
      <c r="G213" s="8">
        <v>0.16327169853200491</v>
      </c>
      <c r="H213" s="8">
        <v>3.281270031415946</v>
      </c>
      <c r="I213" s="8">
        <v>0.24959999999999999</v>
      </c>
      <c r="J213" s="8">
        <v>0.42359999999999998</v>
      </c>
      <c r="K213" s="8">
        <v>0.22209999999999999</v>
      </c>
      <c r="L213" s="8">
        <v>4.1700000000000008E-2</v>
      </c>
      <c r="M213" s="8">
        <v>6.2599999999999989E-2</v>
      </c>
      <c r="N213" s="8">
        <v>-7.7291586274717161E-2</v>
      </c>
      <c r="O213" s="8">
        <v>-7.0401481897079581E-3</v>
      </c>
      <c r="P213" s="8">
        <v>2.5558178282096308E-3</v>
      </c>
      <c r="Q213" s="8">
        <v>-5.9580178630720968E-3</v>
      </c>
      <c r="R213" s="8">
        <v>-1.5422734373830951E-3</v>
      </c>
      <c r="S213" s="8">
        <v>-1.907681596254989E-3</v>
      </c>
      <c r="T213" s="8">
        <v>-4.1353419547359349E-4</v>
      </c>
      <c r="U213" s="8">
        <v>1.248752159405704E-4</v>
      </c>
      <c r="V213" s="8">
        <v>-4.2957698210172859E-4</v>
      </c>
      <c r="W213" s="8">
        <v>2.7248696342122909E-4</v>
      </c>
      <c r="X213" s="8">
        <v>6.1001754612125161E-2</v>
      </c>
      <c r="Y213" s="8">
        <v>0.27569040170245929</v>
      </c>
      <c r="Z213" s="8">
        <v>0.59634946750247209</v>
      </c>
      <c r="AA213" s="8">
        <v>6.6958376182943383E-2</v>
      </c>
      <c r="AB213" s="8">
        <v>8.0382853746414185E-2</v>
      </c>
      <c r="AC213" s="8">
        <v>0.236931636929512</v>
      </c>
      <c r="AD213" s="8">
        <v>0.61498153209686279</v>
      </c>
      <c r="AE213" s="8">
        <v>6.7703910171985626E-2</v>
      </c>
      <c r="AF213" s="8">
        <v>6.0862330089899053E-2</v>
      </c>
      <c r="AG213" s="8">
        <v>0.27508043169271218</v>
      </c>
      <c r="AH213" s="8">
        <v>0.59693433003493201</v>
      </c>
      <c r="AI213" s="8">
        <v>6.7122908182456767E-2</v>
      </c>
      <c r="AJ213" s="8">
        <v>6.0805585235357278E-2</v>
      </c>
      <c r="AK213" s="8">
        <v>0.27515420317649841</v>
      </c>
      <c r="AL213" s="8">
        <v>0.59691882133483887</v>
      </c>
      <c r="AM213" s="8">
        <v>6.7121326923370361E-2</v>
      </c>
      <c r="AN213" s="8">
        <v>10.203658475232009</v>
      </c>
      <c r="AO213" s="8">
        <v>8.0633909505387269</v>
      </c>
      <c r="AP213" s="8">
        <v>6.0162582748822482</v>
      </c>
      <c r="AQ213" s="8">
        <v>3.230445413333928</v>
      </c>
      <c r="AR213" s="8">
        <v>10.203427487598351</v>
      </c>
      <c r="AS213" s="8">
        <v>8.0662702892616256</v>
      </c>
      <c r="AT213" s="8">
        <v>6.0168210878166679</v>
      </c>
      <c r="AU213" s="8">
        <v>3.2280489622878639</v>
      </c>
      <c r="AV213" s="8">
        <v>10.205381393432621</v>
      </c>
      <c r="AW213" s="8">
        <v>8.064361572265625</v>
      </c>
      <c r="AX213" s="8">
        <v>6.0167107582092294</v>
      </c>
      <c r="AY213" s="8">
        <v>3.2302215099334721</v>
      </c>
      <c r="AZ213" s="8">
        <v>0.58003069452642519</v>
      </c>
      <c r="BA213" s="8">
        <v>0.81731012240250056</v>
      </c>
      <c r="BB213" s="8">
        <v>0.73421006296279079</v>
      </c>
      <c r="BC213" s="8">
        <v>0.6555187249647394</v>
      </c>
      <c r="BD213" s="8">
        <v>0.57954506089158453</v>
      </c>
      <c r="BE213" s="8">
        <v>0.81560389477080908</v>
      </c>
      <c r="BF213" s="8">
        <v>0.73483064880692173</v>
      </c>
      <c r="BG213" s="8">
        <v>0.65553204703235013</v>
      </c>
      <c r="BH213" s="8">
        <v>0.5789684638031265</v>
      </c>
      <c r="BI213" s="8">
        <v>0.81558554981455789</v>
      </c>
      <c r="BJ213" s="8">
        <v>0.73497293357578086</v>
      </c>
      <c r="BK213" s="8">
        <v>0.65694678871600354</v>
      </c>
    </row>
    <row r="214" spans="1:63" x14ac:dyDescent="0.15">
      <c r="A214" s="12">
        <v>212</v>
      </c>
      <c r="B214" s="8">
        <v>2.658437174318649</v>
      </c>
      <c r="C214" s="8">
        <v>1.8715507860743681</v>
      </c>
      <c r="D214" s="8">
        <v>0</v>
      </c>
      <c r="E214" s="8">
        <v>6.655566685027452</v>
      </c>
      <c r="F214" s="8">
        <v>1.6807293592741339</v>
      </c>
      <c r="G214" s="8">
        <v>0.17168618725494039</v>
      </c>
      <c r="H214" s="8">
        <v>3.3315441366235041</v>
      </c>
      <c r="I214" s="8">
        <v>0.24740000000000001</v>
      </c>
      <c r="J214" s="8">
        <v>0.43230000000000002</v>
      </c>
      <c r="K214" s="8">
        <v>0.2205</v>
      </c>
      <c r="L214" s="8">
        <v>3.9E-2</v>
      </c>
      <c r="M214" s="8">
        <v>6.0600000000000001E-2</v>
      </c>
      <c r="N214" s="8">
        <v>-7.9122369774719981E-2</v>
      </c>
      <c r="O214" s="8">
        <v>-8.9229204084653266E-3</v>
      </c>
      <c r="P214" s="8">
        <v>-5.6406262563077212E-5</v>
      </c>
      <c r="Q214" s="8">
        <v>-6.2655190948614813E-3</v>
      </c>
      <c r="R214" s="8">
        <v>-1.9908158281965061E-3</v>
      </c>
      <c r="S214" s="8">
        <v>-1.561453232214817E-3</v>
      </c>
      <c r="T214" s="8">
        <v>-2.6299523912314422E-4</v>
      </c>
      <c r="U214" s="8">
        <v>-4.2932552564245202E-4</v>
      </c>
      <c r="V214" s="8">
        <v>-9.7529305309875723E-5</v>
      </c>
      <c r="W214" s="8">
        <v>4.5821533456648442E-4</v>
      </c>
      <c r="X214" s="8">
        <v>5.8857129099982773E-2</v>
      </c>
      <c r="Y214" s="8">
        <v>0.27349040824265869</v>
      </c>
      <c r="Z214" s="8">
        <v>0.60230309034904395</v>
      </c>
      <c r="AA214" s="8">
        <v>6.5349372308314432E-2</v>
      </c>
      <c r="AB214" s="8">
        <v>7.718639075756073E-2</v>
      </c>
      <c r="AC214" s="8">
        <v>0.23636673390865329</v>
      </c>
      <c r="AD214" s="8">
        <v>0.62332653999328613</v>
      </c>
      <c r="AE214" s="8">
        <v>6.3120380043983459E-2</v>
      </c>
      <c r="AF214" s="8">
        <v>5.874899235277916E-2</v>
      </c>
      <c r="AG214" s="8">
        <v>0.27467574719955629</v>
      </c>
      <c r="AH214" s="8">
        <v>0.60115431937631392</v>
      </c>
      <c r="AI214" s="8">
        <v>6.542094107135063E-2</v>
      </c>
      <c r="AJ214" s="8">
        <v>5.8729805052280433E-2</v>
      </c>
      <c r="AK214" s="8">
        <v>0.2747550904750824</v>
      </c>
      <c r="AL214" s="8">
        <v>0.60104328393936157</v>
      </c>
      <c r="AM214" s="8">
        <v>6.547178328037262E-2</v>
      </c>
      <c r="AN214" s="8">
        <v>10.21459453159247</v>
      </c>
      <c r="AO214" s="8">
        <v>8.0704190320842848</v>
      </c>
      <c r="AP214" s="8">
        <v>6.0362364632710266</v>
      </c>
      <c r="AQ214" s="8">
        <v>3.2521858495452429</v>
      </c>
      <c r="AR214" s="8">
        <v>10.216968401162649</v>
      </c>
      <c r="AS214" s="8">
        <v>8.0678679853958641</v>
      </c>
      <c r="AT214" s="8">
        <v>6.035235362171349</v>
      </c>
      <c r="AU214" s="8">
        <v>3.2502432758851558</v>
      </c>
      <c r="AV214" s="8">
        <v>10.21552181243896</v>
      </c>
      <c r="AW214" s="8">
        <v>8.0695047378540039</v>
      </c>
      <c r="AX214" s="8">
        <v>6.0354046821594238</v>
      </c>
      <c r="AY214" s="8">
        <v>3.2491288185119629</v>
      </c>
      <c r="AZ214" s="8">
        <v>0.58180222351826649</v>
      </c>
      <c r="BA214" s="8">
        <v>0.81154816100029958</v>
      </c>
      <c r="BB214" s="8">
        <v>0.72545180756378691</v>
      </c>
      <c r="BC214" s="8">
        <v>0.64573535097280588</v>
      </c>
      <c r="BD214" s="8">
        <v>0.58085677222497711</v>
      </c>
      <c r="BE214" s="8">
        <v>0.81467377985113565</v>
      </c>
      <c r="BF214" s="8">
        <v>0.72437272628361127</v>
      </c>
      <c r="BG214" s="8">
        <v>0.64619139395929359</v>
      </c>
      <c r="BH214" s="8">
        <v>0.57961922935030252</v>
      </c>
      <c r="BI214" s="8">
        <v>0.81534777932328117</v>
      </c>
      <c r="BJ214" s="8">
        <v>0.72423237249736971</v>
      </c>
      <c r="BK214" s="8">
        <v>0.64504230929749407</v>
      </c>
    </row>
    <row r="215" spans="1:63" x14ac:dyDescent="0.15">
      <c r="A215" s="12">
        <v>213</v>
      </c>
      <c r="B215" s="8">
        <v>2.6035258760565192</v>
      </c>
      <c r="C215" s="8">
        <v>1.9016565328811961</v>
      </c>
      <c r="D215" s="8">
        <v>0</v>
      </c>
      <c r="E215" s="8">
        <v>6.6494207758947574</v>
      </c>
      <c r="F215" s="8">
        <v>1.6861815461539531</v>
      </c>
      <c r="G215" s="8">
        <v>0.18758149504796309</v>
      </c>
      <c r="H215" s="8">
        <v>3.3536987200004238</v>
      </c>
      <c r="I215" s="8">
        <v>0.2455</v>
      </c>
      <c r="J215" s="8">
        <v>0.43070000000000003</v>
      </c>
      <c r="K215" s="8">
        <v>0.22339999999999999</v>
      </c>
      <c r="L215" s="8">
        <v>4.0700000000000007E-2</v>
      </c>
      <c r="M215" s="8">
        <v>5.96E-2</v>
      </c>
      <c r="N215" s="8">
        <v>-7.9223231815811243E-2</v>
      </c>
      <c r="O215" s="8">
        <v>-9.6526273783410881E-3</v>
      </c>
      <c r="P215" s="8">
        <v>8.2441057909207261E-4</v>
      </c>
      <c r="Q215" s="8">
        <v>-7.4734817717040537E-3</v>
      </c>
      <c r="R215" s="8">
        <v>-6.9226427271226179E-4</v>
      </c>
      <c r="S215" s="8">
        <v>-1.291846705308684E-3</v>
      </c>
      <c r="T215" s="8">
        <v>2.802166442358409E-4</v>
      </c>
      <c r="U215" s="8">
        <v>4.7630532790935429E-4</v>
      </c>
      <c r="V215" s="8">
        <v>-5.6354311455500676E-4</v>
      </c>
      <c r="W215" s="8">
        <v>3.8080802569114439E-5</v>
      </c>
      <c r="X215" s="8">
        <v>5.9765560202939542E-2</v>
      </c>
      <c r="Y215" s="8">
        <v>0.27317068454119869</v>
      </c>
      <c r="Z215" s="8">
        <v>0.60109491006965865</v>
      </c>
      <c r="AA215" s="8">
        <v>6.5968845186203079E-2</v>
      </c>
      <c r="AB215" s="8">
        <v>7.923530787229538E-2</v>
      </c>
      <c r="AC215" s="8">
        <v>0.22988416254520419</v>
      </c>
      <c r="AD215" s="8">
        <v>0.62778961658477783</v>
      </c>
      <c r="AE215" s="8">
        <v>6.3090912997722626E-2</v>
      </c>
      <c r="AF215" s="8">
        <v>6.0238280933608578E-2</v>
      </c>
      <c r="AG215" s="8">
        <v>0.2719962325194682</v>
      </c>
      <c r="AH215" s="8">
        <v>0.60171397349035294</v>
      </c>
      <c r="AI215" s="8">
        <v>6.6051513056570421E-2</v>
      </c>
      <c r="AJ215" s="8">
        <v>6.0073673725128167E-2</v>
      </c>
      <c r="AK215" s="8">
        <v>0.27192890644073492</v>
      </c>
      <c r="AL215" s="8">
        <v>0.60196775197982788</v>
      </c>
      <c r="AM215" s="8">
        <v>6.6029667854309082E-2</v>
      </c>
      <c r="AN215" s="8">
        <v>10.20602739696402</v>
      </c>
      <c r="AO215" s="8">
        <v>8.0613021498937094</v>
      </c>
      <c r="AP215" s="8">
        <v>6.0253292538589802</v>
      </c>
      <c r="AQ215" s="8">
        <v>3.267406262178473</v>
      </c>
      <c r="AR215" s="8">
        <v>10.201538635897959</v>
      </c>
      <c r="AS215" s="8">
        <v>8.061808184758517</v>
      </c>
      <c r="AT215" s="8">
        <v>6.0262808855526027</v>
      </c>
      <c r="AU215" s="8">
        <v>3.2649872559303188</v>
      </c>
      <c r="AV215" s="8">
        <v>10.20384311676025</v>
      </c>
      <c r="AW215" s="8">
        <v>8.0616664886474609</v>
      </c>
      <c r="AX215" s="8">
        <v>6.0253572463989258</v>
      </c>
      <c r="AY215" s="8">
        <v>3.265633106231689</v>
      </c>
      <c r="AZ215" s="8">
        <v>0.59886799255476708</v>
      </c>
      <c r="BA215" s="8">
        <v>0.83130964495628312</v>
      </c>
      <c r="BB215" s="8">
        <v>0.72068731240614747</v>
      </c>
      <c r="BC215" s="8">
        <v>0.69628864428236292</v>
      </c>
      <c r="BD215" s="8">
        <v>0.60127811710599799</v>
      </c>
      <c r="BE215" s="8">
        <v>0.82706429115206459</v>
      </c>
      <c r="BF215" s="8">
        <v>0.72090277752615672</v>
      </c>
      <c r="BG215" s="8">
        <v>0.69750621413239811</v>
      </c>
      <c r="BH215" s="8">
        <v>0.60182590415099746</v>
      </c>
      <c r="BI215" s="8">
        <v>0.82754683555065767</v>
      </c>
      <c r="BJ215" s="8">
        <v>0.7203726075222221</v>
      </c>
      <c r="BK215" s="8">
        <v>0.69762073951900716</v>
      </c>
    </row>
    <row r="216" spans="1:63" x14ac:dyDescent="0.15">
      <c r="A216" s="12">
        <v>214</v>
      </c>
      <c r="B216" s="8">
        <v>2.427123206848933</v>
      </c>
      <c r="C216" s="8">
        <v>1.913848491490723</v>
      </c>
      <c r="D216" s="8">
        <v>0</v>
      </c>
      <c r="E216" s="8">
        <v>6.646314430968884</v>
      </c>
      <c r="F216" s="8">
        <v>1.726983698869103</v>
      </c>
      <c r="G216" s="8">
        <v>0.1858610464119822</v>
      </c>
      <c r="H216" s="8">
        <v>3.2545498774134551</v>
      </c>
      <c r="I216" s="8">
        <v>0.25230000000000002</v>
      </c>
      <c r="J216" s="8">
        <v>0.41430000000000011</v>
      </c>
      <c r="K216" s="8">
        <v>0.22620000000000001</v>
      </c>
      <c r="L216" s="8">
        <v>4.3299999999999998E-2</v>
      </c>
      <c r="M216" s="8">
        <v>6.3899999999999998E-2</v>
      </c>
      <c r="N216" s="8">
        <v>-7.6067063370288415E-2</v>
      </c>
      <c r="O216" s="8">
        <v>-5.7573940752874897E-3</v>
      </c>
      <c r="P216" s="8">
        <v>4.7311067126352656E-3</v>
      </c>
      <c r="Q216" s="8">
        <v>-8.6511917505918308E-3</v>
      </c>
      <c r="R216" s="8">
        <v>-1.0283643295328139E-3</v>
      </c>
      <c r="S216" s="8">
        <v>-1.132438229336986E-3</v>
      </c>
      <c r="T216" s="8">
        <v>2.6082484832226448E-4</v>
      </c>
      <c r="U216" s="8">
        <v>6.2105200347678378E-5</v>
      </c>
      <c r="V216" s="8">
        <v>1.755456059467982E-4</v>
      </c>
      <c r="W216" s="8">
        <v>-1.6032185981216821E-4</v>
      </c>
      <c r="X216" s="8">
        <v>6.3867262742541092E-2</v>
      </c>
      <c r="Y216" s="8">
        <v>0.28144231964540978</v>
      </c>
      <c r="Z216" s="8">
        <v>0.58377173695173612</v>
      </c>
      <c r="AA216" s="8">
        <v>7.0918680660312913E-2</v>
      </c>
      <c r="AB216" s="8">
        <v>8.4131836891174316E-2</v>
      </c>
      <c r="AC216" s="8">
        <v>0.23229499161243439</v>
      </c>
      <c r="AD216" s="8">
        <v>0.61268550157546997</v>
      </c>
      <c r="AE216" s="8">
        <v>7.0887722074985504E-2</v>
      </c>
      <c r="AF216" s="8">
        <v>6.3732111747706183E-2</v>
      </c>
      <c r="AG216" s="8">
        <v>0.28242156618319042</v>
      </c>
      <c r="AH216" s="8">
        <v>0.58293024340964084</v>
      </c>
      <c r="AI216" s="8">
        <v>7.0916078659462631E-2</v>
      </c>
      <c r="AJ216" s="8">
        <v>6.3611485064029694E-2</v>
      </c>
      <c r="AK216" s="8">
        <v>0.28248986601829529</v>
      </c>
      <c r="AL216" s="8">
        <v>0.58291655778884888</v>
      </c>
      <c r="AM216" s="8">
        <v>7.0982120931148529E-2</v>
      </c>
      <c r="AN216" s="8">
        <v>10.24707077595885</v>
      </c>
      <c r="AO216" s="8">
        <v>8.0450133185374693</v>
      </c>
      <c r="AP216" s="8">
        <v>5.9870851938354823</v>
      </c>
      <c r="AQ216" s="8">
        <v>3.2744090883813031</v>
      </c>
      <c r="AR216" s="8">
        <v>10.247549785075391</v>
      </c>
      <c r="AS216" s="8">
        <v>8.0429040061832389</v>
      </c>
      <c r="AT216" s="8">
        <v>5.9861890515707774</v>
      </c>
      <c r="AU216" s="8">
        <v>3.2725379453309729</v>
      </c>
      <c r="AV216" s="8">
        <v>10.24639987945557</v>
      </c>
      <c r="AW216" s="8">
        <v>8.0430994033813477</v>
      </c>
      <c r="AX216" s="8">
        <v>5.9852910041809082</v>
      </c>
      <c r="AY216" s="8">
        <v>3.2700808048248291</v>
      </c>
      <c r="AZ216" s="8">
        <v>0.58024052077368271</v>
      </c>
      <c r="BA216" s="8">
        <v>0.82415566810676266</v>
      </c>
      <c r="BB216" s="8">
        <v>0.71591796154867626</v>
      </c>
      <c r="BC216" s="8">
        <v>0.69831976260972939</v>
      </c>
      <c r="BD216" s="8">
        <v>0.57874167760135142</v>
      </c>
      <c r="BE216" s="8">
        <v>0.82705577621475779</v>
      </c>
      <c r="BF216" s="8">
        <v>0.71551963859577239</v>
      </c>
      <c r="BG216" s="8">
        <v>0.69905200141742396</v>
      </c>
      <c r="BH216" s="8">
        <v>0.57968007825845647</v>
      </c>
      <c r="BI216" s="8">
        <v>0.82637558898766306</v>
      </c>
      <c r="BJ216" s="8">
        <v>0.71590690557413295</v>
      </c>
      <c r="BK216" s="8">
        <v>0.69972555877369935</v>
      </c>
    </row>
    <row r="217" spans="1:63" x14ac:dyDescent="0.15">
      <c r="A217" s="12">
        <v>215</v>
      </c>
      <c r="B217" s="8">
        <v>2.586937434335971</v>
      </c>
      <c r="C217" s="8">
        <v>1.906868820735772</v>
      </c>
      <c r="D217" s="8">
        <v>0</v>
      </c>
      <c r="E217" s="8">
        <v>6.6533247257205561</v>
      </c>
      <c r="F217" s="8">
        <v>1.6881206595541169</v>
      </c>
      <c r="G217" s="8">
        <v>0.1857945420005849</v>
      </c>
      <c r="H217" s="8">
        <v>3.2583264170705148</v>
      </c>
      <c r="I217" s="8">
        <v>0.24890000000000001</v>
      </c>
      <c r="J217" s="8">
        <v>0.4274</v>
      </c>
      <c r="K217" s="8">
        <v>0.2213</v>
      </c>
      <c r="L217" s="8">
        <v>3.9800000000000002E-2</v>
      </c>
      <c r="M217" s="8">
        <v>6.2299999999999987E-2</v>
      </c>
      <c r="N217" s="8">
        <v>-7.7657300965492213E-2</v>
      </c>
      <c r="O217" s="8">
        <v>-7.7446780105978903E-3</v>
      </c>
      <c r="P217" s="8">
        <v>8.1309021564478126E-4</v>
      </c>
      <c r="Q217" s="8">
        <v>-6.8016360350293074E-3</v>
      </c>
      <c r="R217" s="8">
        <v>-2.478395052545252E-3</v>
      </c>
      <c r="S217" s="8">
        <v>-2.1020903388162711E-3</v>
      </c>
      <c r="T217" s="8">
        <v>1.779461787605041E-4</v>
      </c>
      <c r="U217" s="8">
        <v>-2.1424766824301031E-4</v>
      </c>
      <c r="V217" s="8">
        <v>8.0749014368396808E-5</v>
      </c>
      <c r="W217" s="8">
        <v>-4.9659015590916003E-5</v>
      </c>
      <c r="X217" s="8">
        <v>6.0584385485399267E-2</v>
      </c>
      <c r="Y217" s="8">
        <v>0.27520856164258151</v>
      </c>
      <c r="Z217" s="8">
        <v>0.59712626464989604</v>
      </c>
      <c r="AA217" s="8">
        <v>6.7080788222123211E-2</v>
      </c>
      <c r="AB217" s="8">
        <v>7.9655416309833527E-2</v>
      </c>
      <c r="AC217" s="8">
        <v>0.23508197069168091</v>
      </c>
      <c r="AD217" s="8">
        <v>0.6182786226272583</v>
      </c>
      <c r="AE217" s="8">
        <v>6.6983997821807861E-2</v>
      </c>
      <c r="AF217" s="8">
        <v>6.0814847747061668E-2</v>
      </c>
      <c r="AG217" s="8">
        <v>0.27498871659644541</v>
      </c>
      <c r="AH217" s="8">
        <v>0.59733945787129383</v>
      </c>
      <c r="AI217" s="8">
        <v>6.6856977785199029E-2</v>
      </c>
      <c r="AJ217" s="8">
        <v>6.0835573822259903E-2</v>
      </c>
      <c r="AK217" s="8">
        <v>0.27509653568267822</v>
      </c>
      <c r="AL217" s="8">
        <v>0.59715819358825684</v>
      </c>
      <c r="AM217" s="8">
        <v>6.6909767687320709E-2</v>
      </c>
      <c r="AN217" s="8">
        <v>10.206961863105461</v>
      </c>
      <c r="AO217" s="8">
        <v>8.0619778638281687</v>
      </c>
      <c r="AP217" s="8">
        <v>6.0241914371444381</v>
      </c>
      <c r="AQ217" s="8">
        <v>3.271984747370027</v>
      </c>
      <c r="AR217" s="8">
        <v>10.20487700582547</v>
      </c>
      <c r="AS217" s="8">
        <v>8.0623505072430213</v>
      </c>
      <c r="AT217" s="8">
        <v>6.0241435029412722</v>
      </c>
      <c r="AU217" s="8">
        <v>3.2693797787597561</v>
      </c>
      <c r="AV217" s="8">
        <v>10.20656108856201</v>
      </c>
      <c r="AW217" s="8">
        <v>8.0630626678466797</v>
      </c>
      <c r="AX217" s="8">
        <v>6.0232019424438477</v>
      </c>
      <c r="AY217" s="8">
        <v>3.2706730365753169</v>
      </c>
      <c r="AZ217" s="8">
        <v>0.55953011684994158</v>
      </c>
      <c r="BA217" s="8">
        <v>0.81288148006778638</v>
      </c>
      <c r="BB217" s="8">
        <v>0.7251105692665929</v>
      </c>
      <c r="BC217" s="8">
        <v>0.61516564512224403</v>
      </c>
      <c r="BD217" s="8">
        <v>0.56016262912995285</v>
      </c>
      <c r="BE217" s="8">
        <v>0.81230053610847341</v>
      </c>
      <c r="BF217" s="8">
        <v>0.72558697976919106</v>
      </c>
      <c r="BG217" s="8">
        <v>0.61262835856719511</v>
      </c>
      <c r="BH217" s="8">
        <v>0.56042920515742012</v>
      </c>
      <c r="BI217" s="8">
        <v>0.81167905855478029</v>
      </c>
      <c r="BJ217" s="8">
        <v>0.72583746882274081</v>
      </c>
      <c r="BK217" s="8">
        <v>0.6140732237677845</v>
      </c>
    </row>
    <row r="218" spans="1:63" x14ac:dyDescent="0.15">
      <c r="A218" s="12">
        <v>216</v>
      </c>
      <c r="B218" s="8">
        <v>2.3275582065586748</v>
      </c>
      <c r="C218" s="8">
        <v>1.8846253187712729</v>
      </c>
      <c r="D218" s="8">
        <v>0</v>
      </c>
      <c r="E218" s="8">
        <v>6.6437731559762954</v>
      </c>
      <c r="F218" s="8">
        <v>1.7405199059959799</v>
      </c>
      <c r="G218" s="8">
        <v>0.17288318746418671</v>
      </c>
      <c r="H218" s="8">
        <v>3.214419975952703</v>
      </c>
      <c r="I218" s="8">
        <v>0.25590000000000002</v>
      </c>
      <c r="J218" s="8">
        <v>0.40749999999999997</v>
      </c>
      <c r="K218" s="8">
        <v>0.22750000000000001</v>
      </c>
      <c r="L218" s="8">
        <v>4.2599999999999999E-2</v>
      </c>
      <c r="M218" s="8">
        <v>6.6500000000000004E-2</v>
      </c>
      <c r="N218" s="8">
        <v>-7.5128685831096872E-2</v>
      </c>
      <c r="O218" s="8">
        <v>-3.6741607764457221E-3</v>
      </c>
      <c r="P218" s="8">
        <v>5.5013644752938008E-3</v>
      </c>
      <c r="Q218" s="8">
        <v>-1.004527398923559E-2</v>
      </c>
      <c r="R218" s="8">
        <v>-1.27552462473215E-3</v>
      </c>
      <c r="S218" s="8">
        <v>-8.685396291763809E-4</v>
      </c>
      <c r="T218" s="8">
        <v>1.7689297761687531E-4</v>
      </c>
      <c r="U218" s="8">
        <v>-3.8085597503165859E-4</v>
      </c>
      <c r="V218" s="8">
        <v>-1.3907080444376009E-4</v>
      </c>
      <c r="W218" s="8">
        <v>2.6726162946671581E-4</v>
      </c>
      <c r="X218" s="8">
        <v>6.602768070106356E-2</v>
      </c>
      <c r="Y218" s="8">
        <v>0.28627822722057222</v>
      </c>
      <c r="Z218" s="8">
        <v>0.5744142962697264</v>
      </c>
      <c r="AA218" s="8">
        <v>7.3279795808637763E-2</v>
      </c>
      <c r="AB218" s="8">
        <v>8.497648686170578E-2</v>
      </c>
      <c r="AC218" s="8">
        <v>0.23444712162017819</v>
      </c>
      <c r="AD218" s="8">
        <v>0.60725051164627075</v>
      </c>
      <c r="AE218" s="8">
        <v>7.3325946927070618E-2</v>
      </c>
      <c r="AF218" s="8">
        <v>6.6043987879290125E-2</v>
      </c>
      <c r="AG218" s="8">
        <v>0.286143053698376</v>
      </c>
      <c r="AH218" s="8">
        <v>0.57471105378147436</v>
      </c>
      <c r="AI218" s="8">
        <v>7.3101904640859389E-2</v>
      </c>
      <c r="AJ218" s="8">
        <v>6.5982863306999207E-2</v>
      </c>
      <c r="AK218" s="8">
        <v>0.28604030609130859</v>
      </c>
      <c r="AL218" s="8">
        <v>0.57488769292831421</v>
      </c>
      <c r="AM218" s="8">
        <v>7.3089152574539185E-2</v>
      </c>
      <c r="AN218" s="8">
        <v>10.22153833328545</v>
      </c>
      <c r="AO218" s="8">
        <v>8.0352789857754274</v>
      </c>
      <c r="AP218" s="8">
        <v>5.9699653754569564</v>
      </c>
      <c r="AQ218" s="8">
        <v>3.261523715540767</v>
      </c>
      <c r="AR218" s="8">
        <v>10.220355932628159</v>
      </c>
      <c r="AS218" s="8">
        <v>8.0360983319919548</v>
      </c>
      <c r="AT218" s="8">
        <v>5.9703426599664011</v>
      </c>
      <c r="AU218" s="8">
        <v>3.2620287507144399</v>
      </c>
      <c r="AV218" s="8">
        <v>10.22150897979736</v>
      </c>
      <c r="AW218" s="8">
        <v>8.0359125137329102</v>
      </c>
      <c r="AX218" s="8">
        <v>5.9706029891967773</v>
      </c>
      <c r="AY218" s="8">
        <v>3.2618167400360112</v>
      </c>
      <c r="AZ218" s="8">
        <v>0.5949661751588754</v>
      </c>
      <c r="BA218" s="8">
        <v>0.818581677388592</v>
      </c>
      <c r="BB218" s="8">
        <v>0.705366755996651</v>
      </c>
      <c r="BC218" s="8">
        <v>0.67969432849543832</v>
      </c>
      <c r="BD218" s="8">
        <v>0.59605758344174287</v>
      </c>
      <c r="BE218" s="8">
        <v>0.81762008140463005</v>
      </c>
      <c r="BF218" s="8">
        <v>0.70558984314259332</v>
      </c>
      <c r="BG218" s="8">
        <v>0.67802882370360429</v>
      </c>
      <c r="BH218" s="8">
        <v>0.59515410591394258</v>
      </c>
      <c r="BI218" s="8">
        <v>0.8182789255443903</v>
      </c>
      <c r="BJ218" s="8">
        <v>0.70511381951854302</v>
      </c>
      <c r="BK218" s="8">
        <v>0.67706668295316885</v>
      </c>
    </row>
    <row r="219" spans="1:63" x14ac:dyDescent="0.15">
      <c r="A219" s="12">
        <v>217</v>
      </c>
      <c r="B219" s="8">
        <v>2.4107999054942342</v>
      </c>
      <c r="C219" s="8">
        <v>1.8571792621046881</v>
      </c>
      <c r="D219" s="8">
        <v>0</v>
      </c>
      <c r="E219" s="8">
        <v>6.642412534086005</v>
      </c>
      <c r="F219" s="8">
        <v>1.720166870947951</v>
      </c>
      <c r="G219" s="8">
        <v>0.18247665002469479</v>
      </c>
      <c r="H219" s="8">
        <v>3.2197799792048358</v>
      </c>
      <c r="I219" s="8">
        <v>0.25330000000000003</v>
      </c>
      <c r="J219" s="8">
        <v>0.41389999999999999</v>
      </c>
      <c r="K219" s="8">
        <v>0.22550000000000001</v>
      </c>
      <c r="L219" s="8">
        <v>4.0899999999999999E-2</v>
      </c>
      <c r="M219" s="8">
        <v>6.6000000000000003E-2</v>
      </c>
      <c r="N219" s="8">
        <v>-7.5766251241481453E-2</v>
      </c>
      <c r="O219" s="8">
        <v>-4.5039517930300097E-3</v>
      </c>
      <c r="P219" s="8">
        <v>3.4459275297073219E-3</v>
      </c>
      <c r="Q219" s="8">
        <v>-9.1288555406349673E-3</v>
      </c>
      <c r="R219" s="8">
        <v>-1.902419622335708E-3</v>
      </c>
      <c r="S219" s="8">
        <v>-1.7964892695931239E-3</v>
      </c>
      <c r="T219" s="8">
        <v>-2.2777612776195161E-4</v>
      </c>
      <c r="U219" s="8">
        <v>-4.3204426651578869E-4</v>
      </c>
      <c r="V219" s="8">
        <v>-1.1152729049829451E-4</v>
      </c>
      <c r="W219" s="8">
        <v>4.6659847147523291E-4</v>
      </c>
      <c r="X219" s="8">
        <v>6.408397743046973E-2</v>
      </c>
      <c r="Y219" s="8">
        <v>0.2826988516494558</v>
      </c>
      <c r="Z219" s="8">
        <v>0.58255979120107382</v>
      </c>
      <c r="AA219" s="8">
        <v>7.0657379719000685E-2</v>
      </c>
      <c r="AB219" s="8">
        <v>8.1727571785449982E-2</v>
      </c>
      <c r="AC219" s="8">
        <v>0.2362677454948425</v>
      </c>
      <c r="AD219" s="8">
        <v>0.60951077938079834</v>
      </c>
      <c r="AE219" s="8">
        <v>7.249382883310318E-2</v>
      </c>
      <c r="AF219" s="8">
        <v>6.3738207653353335E-2</v>
      </c>
      <c r="AG219" s="8">
        <v>0.28341170977552022</v>
      </c>
      <c r="AH219" s="8">
        <v>0.58218685867677089</v>
      </c>
      <c r="AI219" s="8">
        <v>7.0663223894355448E-2</v>
      </c>
      <c r="AJ219" s="8">
        <v>6.3786759972572327E-2</v>
      </c>
      <c r="AK219" s="8">
        <v>0.28353983163833618</v>
      </c>
      <c r="AL219" s="8">
        <v>0.58198672533035278</v>
      </c>
      <c r="AM219" s="8">
        <v>7.0686705410480499E-2</v>
      </c>
      <c r="AN219" s="8">
        <v>10.21246647579215</v>
      </c>
      <c r="AO219" s="8">
        <v>8.043902022850288</v>
      </c>
      <c r="AP219" s="8">
        <v>5.9873510149082758</v>
      </c>
      <c r="AQ219" s="8">
        <v>3.2521139050895931</v>
      </c>
      <c r="AR219" s="8">
        <v>10.213865497478981</v>
      </c>
      <c r="AS219" s="8">
        <v>8.042890497709319</v>
      </c>
      <c r="AT219" s="8">
        <v>5.9863873236571283</v>
      </c>
      <c r="AU219" s="8">
        <v>3.252489346665441</v>
      </c>
      <c r="AV219" s="8">
        <v>10.21300220489502</v>
      </c>
      <c r="AW219" s="8">
        <v>8.0438013076782227</v>
      </c>
      <c r="AX219" s="8">
        <v>5.9857525825500488</v>
      </c>
      <c r="AY219" s="8">
        <v>3.2531836032867432</v>
      </c>
      <c r="AZ219" s="8">
        <v>0.59975868671742916</v>
      </c>
      <c r="BA219" s="8">
        <v>0.81237098616946457</v>
      </c>
      <c r="BB219" s="8">
        <v>0.71336613387058057</v>
      </c>
      <c r="BC219" s="8">
        <v>0.61940307017323604</v>
      </c>
      <c r="BD219" s="8">
        <v>0.59609922153949868</v>
      </c>
      <c r="BE219" s="8">
        <v>0.81437452892570761</v>
      </c>
      <c r="BF219" s="8">
        <v>0.71332775981450214</v>
      </c>
      <c r="BG219" s="8">
        <v>0.61741330266317418</v>
      </c>
      <c r="BH219" s="8">
        <v>0.59300333055426147</v>
      </c>
      <c r="BI219" s="8">
        <v>0.81405146732285949</v>
      </c>
      <c r="BJ219" s="8">
        <v>0.71232356681102527</v>
      </c>
      <c r="BK219" s="8">
        <v>0.61657786137991477</v>
      </c>
    </row>
    <row r="220" spans="1:63" x14ac:dyDescent="0.15">
      <c r="A220" s="12">
        <v>218</v>
      </c>
      <c r="B220" s="8">
        <v>2.2820880806317292</v>
      </c>
      <c r="C220" s="8">
        <v>1.7570782366755211</v>
      </c>
      <c r="D220" s="8">
        <v>0</v>
      </c>
      <c r="E220" s="8">
        <v>6.6440548355500537</v>
      </c>
      <c r="F220" s="8">
        <v>1.7639553417869629</v>
      </c>
      <c r="G220" s="8">
        <v>0.1517653527538155</v>
      </c>
      <c r="H220" s="8">
        <v>3.1690546306177638</v>
      </c>
      <c r="I220" s="8">
        <v>0.25850000000000001</v>
      </c>
      <c r="J220" s="8">
        <v>0.40329999999999999</v>
      </c>
      <c r="K220" s="8">
        <v>0.22420000000000001</v>
      </c>
      <c r="L220" s="8">
        <v>4.41E-2</v>
      </c>
      <c r="M220" s="8">
        <v>7.0099999999999996E-2</v>
      </c>
      <c r="N220" s="8">
        <v>-7.3091800750402849E-2</v>
      </c>
      <c r="O220" s="8">
        <v>-1.659134791694558E-3</v>
      </c>
      <c r="P220" s="8">
        <v>6.6631794266907886E-3</v>
      </c>
      <c r="Q220" s="8">
        <v>-6.8413643034014012E-3</v>
      </c>
      <c r="R220" s="8">
        <v>-1.734385134890554E-3</v>
      </c>
      <c r="S220" s="8">
        <v>-1.81106064767379E-3</v>
      </c>
      <c r="T220" s="8">
        <v>-4.3237431745497048E-4</v>
      </c>
      <c r="U220" s="8">
        <v>-1.9789526045610321E-4</v>
      </c>
      <c r="V220" s="8">
        <v>-7.8639849815653154E-5</v>
      </c>
      <c r="W220" s="8">
        <v>4.6501206889831208E-4</v>
      </c>
      <c r="X220" s="8">
        <v>6.7070873079041471E-2</v>
      </c>
      <c r="Y220" s="8">
        <v>0.28872004546958718</v>
      </c>
      <c r="Z220" s="8">
        <v>0.56983370285765089</v>
      </c>
      <c r="AA220" s="8">
        <v>7.4375378593720343E-2</v>
      </c>
      <c r="AB220" s="8">
        <v>8.6841635406017303E-2</v>
      </c>
      <c r="AC220" s="8">
        <v>0.24055458605289459</v>
      </c>
      <c r="AD220" s="8">
        <v>0.59363692998886108</v>
      </c>
      <c r="AE220" s="8">
        <v>7.8966885805130005E-2</v>
      </c>
      <c r="AF220" s="8">
        <v>6.7306761833569664E-2</v>
      </c>
      <c r="AG220" s="8">
        <v>0.28733297503232891</v>
      </c>
      <c r="AH220" s="8">
        <v>0.57105603655961523</v>
      </c>
      <c r="AI220" s="8">
        <v>7.4304226574486321E-2</v>
      </c>
      <c r="AJ220" s="8">
        <v>6.7338377237319946E-2</v>
      </c>
      <c r="AK220" s="8">
        <v>0.28748476505279541</v>
      </c>
      <c r="AL220" s="8">
        <v>0.57084721326828003</v>
      </c>
      <c r="AM220" s="8">
        <v>7.4329651892185211E-2</v>
      </c>
      <c r="AN220" s="8">
        <v>10.23790275485848</v>
      </c>
      <c r="AO220" s="8">
        <v>8.0308691896171442</v>
      </c>
      <c r="AP220" s="8">
        <v>5.9640630754484354</v>
      </c>
      <c r="AQ220" s="8">
        <v>3.2095312510250138</v>
      </c>
      <c r="AR220" s="8">
        <v>10.23634377454375</v>
      </c>
      <c r="AS220" s="8">
        <v>8.0336534583725623</v>
      </c>
      <c r="AT220" s="8">
        <v>5.9654942756490392</v>
      </c>
      <c r="AU220" s="8">
        <v>3.207878889540535</v>
      </c>
      <c r="AV220" s="8">
        <v>10.235329627990721</v>
      </c>
      <c r="AW220" s="8">
        <v>8.0344629287719727</v>
      </c>
      <c r="AX220" s="8">
        <v>5.966346263885498</v>
      </c>
      <c r="AY220" s="8">
        <v>3.2075552940368648</v>
      </c>
      <c r="AZ220" s="8">
        <v>0.5926456954244963</v>
      </c>
      <c r="BA220" s="8">
        <v>0.82161734397728803</v>
      </c>
      <c r="BB220" s="8">
        <v>0.72645477748928666</v>
      </c>
      <c r="BC220" s="8">
        <v>0.64552953083354869</v>
      </c>
      <c r="BD220" s="8">
        <v>0.59360554489580608</v>
      </c>
      <c r="BE220" s="8">
        <v>0.81833076585833386</v>
      </c>
      <c r="BF220" s="8">
        <v>0.72765114434463918</v>
      </c>
      <c r="BG220" s="8">
        <v>0.64513828622758917</v>
      </c>
      <c r="BH220" s="8">
        <v>0.59260249933294451</v>
      </c>
      <c r="BI220" s="8">
        <v>0.81855003302817997</v>
      </c>
      <c r="BJ220" s="8">
        <v>0.72795795440038047</v>
      </c>
      <c r="BK220" s="8">
        <v>0.64518826838296728</v>
      </c>
    </row>
    <row r="221" spans="1:63" x14ac:dyDescent="0.15">
      <c r="A221" s="12">
        <v>219</v>
      </c>
      <c r="B221" s="8">
        <v>2.034701772181073</v>
      </c>
      <c r="C221" s="8">
        <v>1.6453816060580031</v>
      </c>
      <c r="D221" s="8">
        <v>0</v>
      </c>
      <c r="E221" s="8">
        <v>6.629389207325433</v>
      </c>
      <c r="F221" s="8">
        <v>1.813041568617028</v>
      </c>
      <c r="G221" s="8">
        <v>0.1193738963312205</v>
      </c>
      <c r="H221" s="8">
        <v>3.0195253436499589</v>
      </c>
      <c r="I221" s="8">
        <v>0.26750000000000002</v>
      </c>
      <c r="J221" s="8">
        <v>0.38169999999999998</v>
      </c>
      <c r="K221" s="8">
        <v>0.22620000000000001</v>
      </c>
      <c r="L221" s="8">
        <v>4.65E-2</v>
      </c>
      <c r="M221" s="8">
        <v>7.8100000000000003E-2</v>
      </c>
      <c r="N221" s="8">
        <v>-6.8685952169271078E-2</v>
      </c>
      <c r="O221" s="8">
        <v>4.999251325520585E-3</v>
      </c>
      <c r="P221" s="8">
        <v>1.116976901655407E-2</v>
      </c>
      <c r="Q221" s="8">
        <v>-6.9891805784351342E-3</v>
      </c>
      <c r="R221" s="8">
        <v>-2.3105070041572538E-3</v>
      </c>
      <c r="S221" s="8">
        <v>-2.4841766889009491E-3</v>
      </c>
      <c r="T221" s="8">
        <v>-5.5971163361237628E-4</v>
      </c>
      <c r="U221" s="8">
        <v>-6.1676069146580578E-4</v>
      </c>
      <c r="V221" s="8">
        <v>3.188642126998643E-5</v>
      </c>
      <c r="W221" s="8">
        <v>-8.2717526489670085E-5</v>
      </c>
      <c r="X221" s="8">
        <v>7.3331908761257836E-2</v>
      </c>
      <c r="Y221" s="8">
        <v>0.29821240035898999</v>
      </c>
      <c r="Z221" s="8">
        <v>0.54788240491406992</v>
      </c>
      <c r="AA221" s="8">
        <v>8.0573285965682223E-2</v>
      </c>
      <c r="AB221" s="8">
        <v>9.4035528600215912E-2</v>
      </c>
      <c r="AC221" s="8">
        <v>0.24712665379047391</v>
      </c>
      <c r="AD221" s="8">
        <v>0.56874805688858032</v>
      </c>
      <c r="AE221" s="8">
        <v>9.0089753270149231E-2</v>
      </c>
      <c r="AF221" s="8">
        <v>7.3410493060735077E-2</v>
      </c>
      <c r="AG221" s="8">
        <v>0.29836962743646628</v>
      </c>
      <c r="AH221" s="8">
        <v>0.54762179955711843</v>
      </c>
      <c r="AI221" s="8">
        <v>8.0598079945680232E-2</v>
      </c>
      <c r="AJ221" s="8">
        <v>7.3573954403400421E-2</v>
      </c>
      <c r="AK221" s="8">
        <v>0.2981700599193573</v>
      </c>
      <c r="AL221" s="8">
        <v>0.54761612415313721</v>
      </c>
      <c r="AM221" s="8">
        <v>8.0639898777008057E-2</v>
      </c>
      <c r="AN221" s="8">
        <v>10.20369799658158</v>
      </c>
      <c r="AO221" s="8">
        <v>8.0065781071009603</v>
      </c>
      <c r="AP221" s="8">
        <v>5.9090731529125007</v>
      </c>
      <c r="AQ221" s="8">
        <v>3.1642341976000679</v>
      </c>
      <c r="AR221" s="8">
        <v>10.20261215505638</v>
      </c>
      <c r="AS221" s="8">
        <v>8.0066129597292761</v>
      </c>
      <c r="AT221" s="8">
        <v>5.9091271644327623</v>
      </c>
      <c r="AU221" s="8">
        <v>3.1665628227772888</v>
      </c>
      <c r="AV221" s="8">
        <v>10.20149612426758</v>
      </c>
      <c r="AW221" s="8">
        <v>8.0065336227416992</v>
      </c>
      <c r="AX221" s="8">
        <v>5.9092626571655273</v>
      </c>
      <c r="AY221" s="8">
        <v>3.166903018951416</v>
      </c>
      <c r="AZ221" s="8">
        <v>0.5619599930202972</v>
      </c>
      <c r="BA221" s="8">
        <v>0.80532285814095639</v>
      </c>
      <c r="BB221" s="8">
        <v>0.72522103963986451</v>
      </c>
      <c r="BC221" s="8">
        <v>0.60272673175837277</v>
      </c>
      <c r="BD221" s="8">
        <v>0.56336791828535893</v>
      </c>
      <c r="BE221" s="8">
        <v>0.80588396373429239</v>
      </c>
      <c r="BF221" s="8">
        <v>0.72459881621653977</v>
      </c>
      <c r="BG221" s="8">
        <v>0.60204129150383823</v>
      </c>
      <c r="BH221" s="8">
        <v>0.56280427226693319</v>
      </c>
      <c r="BI221" s="8">
        <v>0.80650686859214271</v>
      </c>
      <c r="BJ221" s="8">
        <v>0.7247583282455381</v>
      </c>
      <c r="BK221" s="8">
        <v>0.60250931083639403</v>
      </c>
    </row>
    <row r="222" spans="1:63" x14ac:dyDescent="0.15">
      <c r="A222" s="12">
        <v>220</v>
      </c>
      <c r="B222" s="8">
        <v>2.0754986829471558</v>
      </c>
      <c r="C222" s="8">
        <v>1.585251702754561</v>
      </c>
      <c r="D222" s="8">
        <v>0</v>
      </c>
      <c r="E222" s="8">
        <v>6.628643142132697</v>
      </c>
      <c r="F222" s="8">
        <v>1.8130959739126631</v>
      </c>
      <c r="G222" s="8">
        <v>0.1160545271817492</v>
      </c>
      <c r="H222" s="8">
        <v>3.069025073947715</v>
      </c>
      <c r="I222" s="8">
        <v>0.26540000000000002</v>
      </c>
      <c r="J222" s="8">
        <v>0.38529999999999998</v>
      </c>
      <c r="K222" s="8">
        <v>0.22770000000000001</v>
      </c>
      <c r="L222" s="8">
        <v>4.5400000000000003E-2</v>
      </c>
      <c r="M222" s="8">
        <v>7.5800000000000006E-2</v>
      </c>
      <c r="N222" s="8">
        <v>-7.0673781329702354E-2</v>
      </c>
      <c r="O222" s="8">
        <v>3.1514617398832059E-3</v>
      </c>
      <c r="P222" s="8">
        <v>1.020099249847934E-2</v>
      </c>
      <c r="Q222" s="8">
        <v>-8.2603687708831825E-3</v>
      </c>
      <c r="R222" s="8">
        <v>-6.6960803376644464E-4</v>
      </c>
      <c r="S222" s="8">
        <v>-1.0766508059612779E-3</v>
      </c>
      <c r="T222" s="8">
        <v>9.94522419634691E-4</v>
      </c>
      <c r="U222" s="8">
        <v>5.9334891754924161E-4</v>
      </c>
      <c r="V222" s="8">
        <v>-9.6313653159999218E-4</v>
      </c>
      <c r="W222" s="8">
        <v>-4.5311137454229368E-4</v>
      </c>
      <c r="X222" s="8">
        <v>7.2267747189980122E-2</v>
      </c>
      <c r="Y222" s="8">
        <v>0.29777182275914932</v>
      </c>
      <c r="Z222" s="8">
        <v>0.55005557503448421</v>
      </c>
      <c r="AA222" s="8">
        <v>7.9904855016386361E-2</v>
      </c>
      <c r="AB222" s="8">
        <v>9.7521930932998657E-2</v>
      </c>
      <c r="AC222" s="8">
        <v>0.2375107258558273</v>
      </c>
      <c r="AD222" s="8">
        <v>0.58096617460250854</v>
      </c>
      <c r="AE222" s="8">
        <v>8.4001220762729645E-2</v>
      </c>
      <c r="AF222" s="8">
        <v>7.2469528766804792E-2</v>
      </c>
      <c r="AG222" s="8">
        <v>0.29728001673614979</v>
      </c>
      <c r="AH222" s="8">
        <v>0.55037334048187503</v>
      </c>
      <c r="AI222" s="8">
        <v>7.9877114015170378E-2</v>
      </c>
      <c r="AJ222" s="8">
        <v>7.2516404092311859E-2</v>
      </c>
      <c r="AK222" s="8">
        <v>0.29734477400779719</v>
      </c>
      <c r="AL222" s="8">
        <v>0.55027592182159424</v>
      </c>
      <c r="AM222" s="8">
        <v>7.9862885177135468E-2</v>
      </c>
      <c r="AN222" s="8">
        <v>10.202657414348099</v>
      </c>
      <c r="AO222" s="8">
        <v>8.0173031354302786</v>
      </c>
      <c r="AP222" s="8">
        <v>5.9172023041419184</v>
      </c>
      <c r="AQ222" s="8">
        <v>3.1407886376199081</v>
      </c>
      <c r="AR222" s="8">
        <v>10.20044054581146</v>
      </c>
      <c r="AS222" s="8">
        <v>8.0172384178873592</v>
      </c>
      <c r="AT222" s="8">
        <v>5.9176596373933821</v>
      </c>
      <c r="AU222" s="8">
        <v>3.1444726759152402</v>
      </c>
      <c r="AV222" s="8">
        <v>10.198996543884279</v>
      </c>
      <c r="AW222" s="8">
        <v>8.0175743103027344</v>
      </c>
      <c r="AX222" s="8">
        <v>5.917137622833252</v>
      </c>
      <c r="AY222" s="8">
        <v>3.1434593200683589</v>
      </c>
      <c r="AZ222" s="8">
        <v>0.55886109881700763</v>
      </c>
      <c r="BA222" s="8">
        <v>0.83970956090427851</v>
      </c>
      <c r="BB222" s="8">
        <v>0.71385645845759871</v>
      </c>
      <c r="BC222" s="8">
        <v>0.6596179406811965</v>
      </c>
      <c r="BD222" s="8">
        <v>0.56077374796037605</v>
      </c>
      <c r="BE222" s="8">
        <v>0.83823580019534349</v>
      </c>
      <c r="BF222" s="8">
        <v>0.71423863703498258</v>
      </c>
      <c r="BG222" s="8">
        <v>0.66045277363420618</v>
      </c>
      <c r="BH222" s="8">
        <v>0.56127743847221157</v>
      </c>
      <c r="BI222" s="8">
        <v>0.837756699749582</v>
      </c>
      <c r="BJ222" s="8">
        <v>0.71465436584232289</v>
      </c>
      <c r="BK222" s="8">
        <v>0.661418971194629</v>
      </c>
    </row>
    <row r="223" spans="1:63" x14ac:dyDescent="0.15">
      <c r="A223" s="12">
        <v>221</v>
      </c>
      <c r="B223" s="8">
        <v>2.20164087426086</v>
      </c>
      <c r="C223" s="8">
        <v>1.568457755219266</v>
      </c>
      <c r="D223" s="8">
        <v>0</v>
      </c>
      <c r="E223" s="8">
        <v>6.6320484605871091</v>
      </c>
      <c r="F223" s="8">
        <v>1.788692237164309</v>
      </c>
      <c r="G223" s="8">
        <v>0.10970103800289591</v>
      </c>
      <c r="H223" s="8">
        <v>3.1480086726543828</v>
      </c>
      <c r="I223" s="8">
        <v>0.2611</v>
      </c>
      <c r="J223" s="8">
        <v>0.39650000000000007</v>
      </c>
      <c r="K223" s="8">
        <v>0.22559999999999999</v>
      </c>
      <c r="L223" s="8">
        <v>4.4100000000000007E-2</v>
      </c>
      <c r="M223" s="8">
        <v>7.2199999999999986E-2</v>
      </c>
      <c r="N223" s="8">
        <v>-7.304901864615379E-2</v>
      </c>
      <c r="O223" s="8">
        <v>3.5084793720990701E-4</v>
      </c>
      <c r="P223" s="8">
        <v>8.1131308185590691E-3</v>
      </c>
      <c r="Q223" s="8">
        <v>-7.1512336711485264E-3</v>
      </c>
      <c r="R223" s="8">
        <v>-4.4452008206511209E-4</v>
      </c>
      <c r="S223" s="8">
        <v>-7.5716449936431905E-4</v>
      </c>
      <c r="T223" s="8">
        <v>8.7915626344397212E-4</v>
      </c>
      <c r="U223" s="8">
        <v>5.5463533080587764E-4</v>
      </c>
      <c r="V223" s="8">
        <v>-6.9308793677259211E-4</v>
      </c>
      <c r="W223" s="8">
        <v>-4.4214643333053371E-4</v>
      </c>
      <c r="X223" s="8">
        <v>6.9077538756859597E-2</v>
      </c>
      <c r="Y223" s="8">
        <v>0.29167534992903688</v>
      </c>
      <c r="Z223" s="8">
        <v>0.56273520705170377</v>
      </c>
      <c r="AA223" s="8">
        <v>7.6511904262399635E-2</v>
      </c>
      <c r="AB223" s="8">
        <v>9.4191484153270721E-2</v>
      </c>
      <c r="AC223" s="8">
        <v>0.23738926649093631</v>
      </c>
      <c r="AD223" s="8">
        <v>0.59072297811508179</v>
      </c>
      <c r="AE223" s="8">
        <v>7.7696256339550018E-2</v>
      </c>
      <c r="AF223" s="8">
        <v>6.9287380039744578E-2</v>
      </c>
      <c r="AG223" s="8">
        <v>0.2914769931168964</v>
      </c>
      <c r="AH223" s="8">
        <v>0.56283638970580685</v>
      </c>
      <c r="AI223" s="8">
        <v>7.6399237137552145E-2</v>
      </c>
      <c r="AJ223" s="8">
        <v>6.9267719984054565E-2</v>
      </c>
      <c r="AK223" s="8">
        <v>0.29129758477210999</v>
      </c>
      <c r="AL223" s="8">
        <v>0.56307893991470337</v>
      </c>
      <c r="AM223" s="8">
        <v>7.6355785131454468E-2</v>
      </c>
      <c r="AN223" s="8">
        <v>10.202960047405551</v>
      </c>
      <c r="AO223" s="8">
        <v>8.0297895811715367</v>
      </c>
      <c r="AP223" s="8">
        <v>5.9471971690550491</v>
      </c>
      <c r="AQ223" s="8">
        <v>3.1280224609524301</v>
      </c>
      <c r="AR223" s="8">
        <v>10.203780736204839</v>
      </c>
      <c r="AS223" s="8">
        <v>8.030220345470287</v>
      </c>
      <c r="AT223" s="8">
        <v>5.9477550363012632</v>
      </c>
      <c r="AU223" s="8">
        <v>3.1295629274725392</v>
      </c>
      <c r="AV223" s="8">
        <v>10.20574951171875</v>
      </c>
      <c r="AW223" s="8">
        <v>8.0291061401367188</v>
      </c>
      <c r="AX223" s="8">
        <v>5.9475531578063956</v>
      </c>
      <c r="AY223" s="8">
        <v>3.1308915615081792</v>
      </c>
      <c r="AZ223" s="8">
        <v>0.55444811272964345</v>
      </c>
      <c r="BA223" s="8">
        <v>0.83542725352747627</v>
      </c>
      <c r="BB223" s="8">
        <v>0.72142713088768951</v>
      </c>
      <c r="BC223" s="8">
        <v>0.68477294941857381</v>
      </c>
      <c r="BD223" s="8">
        <v>0.55447884613804599</v>
      </c>
      <c r="BE223" s="8">
        <v>0.83495812012606507</v>
      </c>
      <c r="BF223" s="8">
        <v>0.72109957952995074</v>
      </c>
      <c r="BG223" s="8">
        <v>0.68398324798297505</v>
      </c>
      <c r="BH223" s="8">
        <v>0.55389207571641863</v>
      </c>
      <c r="BI223" s="8">
        <v>0.83379124140505001</v>
      </c>
      <c r="BJ223" s="8">
        <v>0.72156458699489168</v>
      </c>
      <c r="BK223" s="8">
        <v>0.68555122221956777</v>
      </c>
    </row>
    <row r="224" spans="1:63" x14ac:dyDescent="0.15">
      <c r="A224" s="12">
        <v>222</v>
      </c>
      <c r="B224" s="8">
        <v>2.305447689241038</v>
      </c>
      <c r="C224" s="8">
        <v>1.557816437131337</v>
      </c>
      <c r="D224" s="8">
        <v>0</v>
      </c>
      <c r="E224" s="8">
        <v>6.633210451106013</v>
      </c>
      <c r="F224" s="8">
        <v>1.76184251888274</v>
      </c>
      <c r="G224" s="8">
        <v>0.1046453971230674</v>
      </c>
      <c r="H224" s="8">
        <v>3.2297078621621869</v>
      </c>
      <c r="I224" s="8">
        <v>0.25800000000000001</v>
      </c>
      <c r="J224" s="8">
        <v>0.40439999999999998</v>
      </c>
      <c r="K224" s="8">
        <v>0.22650000000000001</v>
      </c>
      <c r="L224" s="8">
        <v>4.1500000000000002E-2</v>
      </c>
      <c r="M224" s="8">
        <v>6.93E-2</v>
      </c>
      <c r="N224" s="8">
        <v>-7.5547108449261921E-2</v>
      </c>
      <c r="O224" s="8">
        <v>-1.0504018964538329E-3</v>
      </c>
      <c r="P224" s="8">
        <v>6.2439360216236953E-3</v>
      </c>
      <c r="Q224" s="8">
        <v>-8.2303152563547276E-3</v>
      </c>
      <c r="R224" s="8">
        <v>-5.4170833892199833E-4</v>
      </c>
      <c r="S224" s="8">
        <v>-3.9888420139048622E-4</v>
      </c>
      <c r="T224" s="8">
        <v>-5.541612811018089E-5</v>
      </c>
      <c r="U224" s="8">
        <v>-7.669700634935513E-4</v>
      </c>
      <c r="V224" s="8">
        <v>3.0763634258574229E-4</v>
      </c>
      <c r="W224" s="8">
        <v>-2.8942310550202533E-4</v>
      </c>
      <c r="X224" s="8">
        <v>6.6851922983559312E-2</v>
      </c>
      <c r="Y224" s="8">
        <v>0.28705492546310551</v>
      </c>
      <c r="Z224" s="8">
        <v>0.57286282004705469</v>
      </c>
      <c r="AA224" s="8">
        <v>7.3230331506280513E-2</v>
      </c>
      <c r="AB224" s="8">
        <v>8.7559714913368225E-2</v>
      </c>
      <c r="AC224" s="8">
        <v>0.24011810123920441</v>
      </c>
      <c r="AD224" s="8">
        <v>0.60055118799209595</v>
      </c>
      <c r="AE224" s="8">
        <v>7.1771010756492615E-2</v>
      </c>
      <c r="AF224" s="8">
        <v>6.6696843589629046E-2</v>
      </c>
      <c r="AG224" s="8">
        <v>0.28719003239584751</v>
      </c>
      <c r="AH224" s="8">
        <v>0.57281453562412143</v>
      </c>
      <c r="AI224" s="8">
        <v>7.3298588390402E-2</v>
      </c>
      <c r="AJ224" s="8">
        <v>6.6729336977005005E-2</v>
      </c>
      <c r="AK224" s="8">
        <v>0.28717297315597529</v>
      </c>
      <c r="AL224" s="8">
        <v>0.57276058197021484</v>
      </c>
      <c r="AM224" s="8">
        <v>7.33371302485466E-2</v>
      </c>
      <c r="AN224" s="8">
        <v>10.20905641553105</v>
      </c>
      <c r="AO224" s="8">
        <v>8.0352033728080787</v>
      </c>
      <c r="AP224" s="8">
        <v>5.9658281011347061</v>
      </c>
      <c r="AQ224" s="8">
        <v>3.1237827672811971</v>
      </c>
      <c r="AR224" s="8">
        <v>10.21055855828231</v>
      </c>
      <c r="AS224" s="8">
        <v>8.0355635843218582</v>
      </c>
      <c r="AT224" s="8">
        <v>5.9658668071808609</v>
      </c>
      <c r="AU224" s="8">
        <v>3.123172131711458</v>
      </c>
      <c r="AV224" s="8">
        <v>10.21204662322998</v>
      </c>
      <c r="AW224" s="8">
        <v>8.0359363555908203</v>
      </c>
      <c r="AX224" s="8">
        <v>5.9663205146789551</v>
      </c>
      <c r="AY224" s="8">
        <v>3.122807502746582</v>
      </c>
      <c r="AZ224" s="8">
        <v>0.55681047613105583</v>
      </c>
      <c r="BA224" s="8">
        <v>0.80374182804300531</v>
      </c>
      <c r="BB224" s="8">
        <v>0.71265126631343179</v>
      </c>
      <c r="BC224" s="8">
        <v>0.68144257930006513</v>
      </c>
      <c r="BD224" s="8">
        <v>0.5566129156823123</v>
      </c>
      <c r="BE224" s="8">
        <v>0.8042100179101771</v>
      </c>
      <c r="BF224" s="8">
        <v>0.71275898225987466</v>
      </c>
      <c r="BG224" s="8">
        <v>0.68082091862805083</v>
      </c>
      <c r="BH224" s="8">
        <v>0.55501020473686835</v>
      </c>
      <c r="BI224" s="8">
        <v>0.80309237551199508</v>
      </c>
      <c r="BJ224" s="8">
        <v>0.7131162939451271</v>
      </c>
      <c r="BK224" s="8">
        <v>0.68135893501961942</v>
      </c>
    </row>
    <row r="225" spans="1:63" x14ac:dyDescent="0.15">
      <c r="A225" s="12">
        <v>223</v>
      </c>
      <c r="B225" s="8">
        <v>1.9034216589618009</v>
      </c>
      <c r="C225" s="8">
        <v>1.5524135270304911</v>
      </c>
      <c r="D225" s="8">
        <v>0</v>
      </c>
      <c r="E225" s="8">
        <v>6.6182614325218676</v>
      </c>
      <c r="F225" s="8">
        <v>1.8442760962053231</v>
      </c>
      <c r="G225" s="8">
        <v>9.8119749195932554E-2</v>
      </c>
      <c r="H225" s="8">
        <v>3.0604498355910801</v>
      </c>
      <c r="I225" s="8">
        <v>0.26950000000000002</v>
      </c>
      <c r="J225" s="8">
        <v>0.37390000000000001</v>
      </c>
      <c r="K225" s="8">
        <v>0.23</v>
      </c>
      <c r="L225" s="8">
        <v>4.6799999999999987E-2</v>
      </c>
      <c r="M225" s="8">
        <v>7.9600000000000004E-2</v>
      </c>
      <c r="N225" s="8">
        <v>-6.8936813482389309E-2</v>
      </c>
      <c r="O225" s="8">
        <v>6.3292196193209136E-3</v>
      </c>
      <c r="P225" s="8">
        <v>1.3349294459321891E-2</v>
      </c>
      <c r="Q225" s="8">
        <v>-8.8681695035055467E-3</v>
      </c>
      <c r="R225" s="8">
        <v>-7.7045028204651179E-4</v>
      </c>
      <c r="S225" s="8">
        <v>-2.9202130906551152E-4</v>
      </c>
      <c r="T225" s="8">
        <v>-5.1689777736496037E-4</v>
      </c>
      <c r="U225" s="8">
        <v>-5.0740670953974365E-4</v>
      </c>
      <c r="V225" s="8">
        <v>9.8643123515277986E-5</v>
      </c>
      <c r="W225" s="8">
        <v>-2.0278567474396719E-4</v>
      </c>
      <c r="X225" s="8">
        <v>7.6285283642744478E-2</v>
      </c>
      <c r="Y225" s="8">
        <v>0.30213694577307809</v>
      </c>
      <c r="Z225" s="8">
        <v>0.53718989475212842</v>
      </c>
      <c r="AA225" s="8">
        <v>8.4387875832049042E-2</v>
      </c>
      <c r="AB225" s="8">
        <v>9.684000164270401E-2</v>
      </c>
      <c r="AC225" s="8">
        <v>0.24386540055274961</v>
      </c>
      <c r="AD225" s="8">
        <v>0.57100141048431396</v>
      </c>
      <c r="AE225" s="8">
        <v>8.8293209671974182E-2</v>
      </c>
      <c r="AF225" s="8">
        <v>7.6167325653675261E-2</v>
      </c>
      <c r="AG225" s="8">
        <v>0.30183033607364901</v>
      </c>
      <c r="AH225" s="8">
        <v>0.53749942503092196</v>
      </c>
      <c r="AI225" s="8">
        <v>8.4502913241753866E-2</v>
      </c>
      <c r="AJ225" s="8">
        <v>7.6376311480998993E-2</v>
      </c>
      <c r="AK225" s="8">
        <v>0.30126458406448359</v>
      </c>
      <c r="AL225" s="8">
        <v>0.53781235218048096</v>
      </c>
      <c r="AM225" s="8">
        <v>8.454672247171402E-2</v>
      </c>
      <c r="AN225" s="8">
        <v>10.21950666382215</v>
      </c>
      <c r="AO225" s="8">
        <v>7.9938601563029614</v>
      </c>
      <c r="AP225" s="8">
        <v>5.8871987702138551</v>
      </c>
      <c r="AQ225" s="8">
        <v>3.126116699277135</v>
      </c>
      <c r="AR225" s="8">
        <v>10.21918383974395</v>
      </c>
      <c r="AS225" s="8">
        <v>7.9943643693320032</v>
      </c>
      <c r="AT225" s="8">
        <v>5.8871629660240572</v>
      </c>
      <c r="AU225" s="8">
        <v>3.1274588482738932</v>
      </c>
      <c r="AV225" s="8">
        <v>10.21837329864502</v>
      </c>
      <c r="AW225" s="8">
        <v>7.9940924644470206</v>
      </c>
      <c r="AX225" s="8">
        <v>5.8873529434204102</v>
      </c>
      <c r="AY225" s="8">
        <v>3.1272487640380859</v>
      </c>
      <c r="AZ225" s="8">
        <v>0.58577133797098102</v>
      </c>
      <c r="BA225" s="8">
        <v>0.81001795442438684</v>
      </c>
      <c r="BB225" s="8">
        <v>0.70309856605014187</v>
      </c>
      <c r="BC225" s="8">
        <v>0.69467283904263777</v>
      </c>
      <c r="BD225" s="8">
        <v>0.58401727845005336</v>
      </c>
      <c r="BE225" s="8">
        <v>0.80901796887063615</v>
      </c>
      <c r="BF225" s="8">
        <v>0.70311868783384601</v>
      </c>
      <c r="BG225" s="8">
        <v>0.69474867380587635</v>
      </c>
      <c r="BH225" s="8">
        <v>0.58239990438549594</v>
      </c>
      <c r="BI225" s="8">
        <v>0.808745217994573</v>
      </c>
      <c r="BJ225" s="8">
        <v>0.70291244684960319</v>
      </c>
      <c r="BK225" s="8">
        <v>0.69304632722456483</v>
      </c>
    </row>
    <row r="226" spans="1:63" x14ac:dyDescent="0.15">
      <c r="A226" s="12">
        <v>224</v>
      </c>
      <c r="B226" s="8">
        <v>1.6445412581906289</v>
      </c>
      <c r="C226" s="8">
        <v>1.54981181220908</v>
      </c>
      <c r="D226" s="8">
        <v>0</v>
      </c>
      <c r="E226" s="8">
        <v>6.6154367671697516</v>
      </c>
      <c r="F226" s="8">
        <v>1.904896573233867</v>
      </c>
      <c r="G226" s="8">
        <v>7.721843922647674E-2</v>
      </c>
      <c r="H226" s="8">
        <v>2.896560319450872</v>
      </c>
      <c r="I226" s="8">
        <v>0.27889999999999998</v>
      </c>
      <c r="J226" s="8">
        <v>0.35410000000000003</v>
      </c>
      <c r="K226" s="8">
        <v>0.2243</v>
      </c>
      <c r="L226" s="8">
        <v>5.5100000000000003E-2</v>
      </c>
      <c r="M226" s="8">
        <v>8.77E-2</v>
      </c>
      <c r="N226" s="8">
        <v>-6.1899832150619373E-2</v>
      </c>
      <c r="O226" s="8">
        <v>1.1065014958254909E-2</v>
      </c>
      <c r="P226" s="8">
        <v>1.952722567842323E-2</v>
      </c>
      <c r="Q226" s="8">
        <v>-3.2640671120825701E-3</v>
      </c>
      <c r="R226" s="8">
        <v>-2.1287581170202751E-3</v>
      </c>
      <c r="S226" s="8">
        <v>-1.506057350081197E-3</v>
      </c>
      <c r="T226" s="8">
        <v>-7.4069529395862283E-4</v>
      </c>
      <c r="U226" s="8">
        <v>7.3062750994569713E-5</v>
      </c>
      <c r="V226" s="8">
        <v>4.2761198274232628E-6</v>
      </c>
      <c r="W226" s="8">
        <v>-2.6217783157119948E-4</v>
      </c>
      <c r="X226" s="8">
        <v>8.3065009215681607E-2</v>
      </c>
      <c r="Y226" s="8">
        <v>0.31283343206070552</v>
      </c>
      <c r="Z226" s="8">
        <v>0.5127512455444978</v>
      </c>
      <c r="AA226" s="8">
        <v>9.1350313179115114E-2</v>
      </c>
      <c r="AB226" s="8">
        <v>0.10594957321882249</v>
      </c>
      <c r="AC226" s="8">
        <v>0.25397774577140808</v>
      </c>
      <c r="AD226" s="8">
        <v>0.53367346525192261</v>
      </c>
      <c r="AE226" s="8">
        <v>0.10639924556016921</v>
      </c>
      <c r="AF226" s="8">
        <v>8.3029382041447303E-2</v>
      </c>
      <c r="AG226" s="8">
        <v>0.31238447914091261</v>
      </c>
      <c r="AH226" s="8">
        <v>0.51331154576460725</v>
      </c>
      <c r="AI226" s="8">
        <v>9.1274593053032815E-2</v>
      </c>
      <c r="AJ226" s="8">
        <v>8.3146907389163971E-2</v>
      </c>
      <c r="AK226" s="8">
        <v>0.31237456202507019</v>
      </c>
      <c r="AL226" s="8">
        <v>0.51321464776992798</v>
      </c>
      <c r="AM226" s="8">
        <v>9.1263905167579651E-2</v>
      </c>
      <c r="AN226" s="8">
        <v>10.213662981985889</v>
      </c>
      <c r="AO226" s="8">
        <v>7.965997640033132</v>
      </c>
      <c r="AP226" s="8">
        <v>5.8302177774052648</v>
      </c>
      <c r="AQ226" s="8">
        <v>3.122207659424991</v>
      </c>
      <c r="AR226" s="8">
        <v>10.2141886456608</v>
      </c>
      <c r="AS226" s="8">
        <v>7.966272694526908</v>
      </c>
      <c r="AT226" s="8">
        <v>5.8304841838530406</v>
      </c>
      <c r="AU226" s="8">
        <v>3.1214497232647629</v>
      </c>
      <c r="AV226" s="8">
        <v>10.21315288543701</v>
      </c>
      <c r="AW226" s="8">
        <v>7.9675178527832031</v>
      </c>
      <c r="AX226" s="8">
        <v>5.8302211761474609</v>
      </c>
      <c r="AY226" s="8">
        <v>3.1209158897399898</v>
      </c>
      <c r="AZ226" s="8">
        <v>0.56366171144338184</v>
      </c>
      <c r="BA226" s="8">
        <v>0.81660021505946401</v>
      </c>
      <c r="BB226" s="8">
        <v>0.73387189868038782</v>
      </c>
      <c r="BC226" s="8">
        <v>0.68906616704680679</v>
      </c>
      <c r="BD226" s="8">
        <v>0.56391574907829933</v>
      </c>
      <c r="BE226" s="8">
        <v>0.81595019547200087</v>
      </c>
      <c r="BF226" s="8">
        <v>0.73443834345170289</v>
      </c>
      <c r="BG226" s="8">
        <v>0.68790628760405148</v>
      </c>
      <c r="BH226" s="8">
        <v>0.56507050433004846</v>
      </c>
      <c r="BI226" s="8">
        <v>0.81629943148850082</v>
      </c>
      <c r="BJ226" s="8">
        <v>0.73377085245061169</v>
      </c>
      <c r="BK226" s="8">
        <v>0.68687499420332621</v>
      </c>
    </row>
    <row r="227" spans="1:63" x14ac:dyDescent="0.15">
      <c r="A227" s="12">
        <v>225</v>
      </c>
      <c r="B227" s="8">
        <v>1.500193777403547</v>
      </c>
      <c r="C227" s="8">
        <v>1.546261620678602</v>
      </c>
      <c r="D227" s="8">
        <v>0</v>
      </c>
      <c r="E227" s="8">
        <v>6.615437451484059</v>
      </c>
      <c r="F227" s="8">
        <v>1.935621479284271</v>
      </c>
      <c r="G227" s="8">
        <v>7.6013266880424007E-2</v>
      </c>
      <c r="H227" s="8">
        <v>2.8001781480685142</v>
      </c>
      <c r="I227" s="8">
        <v>0.2843</v>
      </c>
      <c r="J227" s="8">
        <v>0.34510000000000002</v>
      </c>
      <c r="K227" s="8">
        <v>0.2205</v>
      </c>
      <c r="L227" s="8">
        <v>5.6000000000000001E-2</v>
      </c>
      <c r="M227" s="8">
        <v>9.4E-2</v>
      </c>
      <c r="N227" s="8">
        <v>-5.8467174538896972E-2</v>
      </c>
      <c r="O227" s="8">
        <v>1.4064101647541009E-2</v>
      </c>
      <c r="P227" s="8">
        <v>2.0108483499204879E-2</v>
      </c>
      <c r="Q227" s="8">
        <v>-1.5408373894707751E-3</v>
      </c>
      <c r="R227" s="8">
        <v>-2.860835317229693E-3</v>
      </c>
      <c r="S227" s="8">
        <v>-2.5252257907305039E-3</v>
      </c>
      <c r="T227" s="8">
        <v>-7.1108070711297939E-5</v>
      </c>
      <c r="U227" s="8">
        <v>3.8533051417570031E-4</v>
      </c>
      <c r="V227" s="8">
        <v>-1.0690745234449609E-3</v>
      </c>
      <c r="W227" s="8">
        <v>4.4773983482880071E-4</v>
      </c>
      <c r="X227" s="8">
        <v>8.6585792583934881E-2</v>
      </c>
      <c r="Y227" s="8">
        <v>0.32006714944811931</v>
      </c>
      <c r="Z227" s="8">
        <v>0.49769295148330989</v>
      </c>
      <c r="AA227" s="8">
        <v>9.5654106484635973E-2</v>
      </c>
      <c r="AB227" s="8">
        <v>0.1110079362988472</v>
      </c>
      <c r="AC227" s="8">
        <v>0.25588619709014893</v>
      </c>
      <c r="AD227" s="8">
        <v>0.5178101658821106</v>
      </c>
      <c r="AE227" s="8">
        <v>0.1152957156300545</v>
      </c>
      <c r="AF227" s="8">
        <v>8.6885842842086947E-2</v>
      </c>
      <c r="AG227" s="8">
        <v>0.3191468167066982</v>
      </c>
      <c r="AH227" s="8">
        <v>0.49834611715545479</v>
      </c>
      <c r="AI227" s="8">
        <v>9.5621223295760019E-2</v>
      </c>
      <c r="AJ227" s="8">
        <v>8.6924463510513306E-2</v>
      </c>
      <c r="AK227" s="8">
        <v>0.31895917654037481</v>
      </c>
      <c r="AL227" s="8">
        <v>0.49842101335525513</v>
      </c>
      <c r="AM227" s="8">
        <v>9.5695354044437408E-2</v>
      </c>
      <c r="AN227" s="8">
        <v>10.20610295685111</v>
      </c>
      <c r="AO227" s="8">
        <v>7.9550585359062973</v>
      </c>
      <c r="AP227" s="8">
        <v>5.804012027761603</v>
      </c>
      <c r="AQ227" s="8">
        <v>3.119409769223966</v>
      </c>
      <c r="AR227" s="8">
        <v>10.20327132774416</v>
      </c>
      <c r="AS227" s="8">
        <v>7.9559127695473499</v>
      </c>
      <c r="AT227" s="8">
        <v>5.8051789656132096</v>
      </c>
      <c r="AU227" s="8">
        <v>3.1189749233903239</v>
      </c>
      <c r="AV227" s="8">
        <v>10.20156192779541</v>
      </c>
      <c r="AW227" s="8">
        <v>7.954798698425293</v>
      </c>
      <c r="AX227" s="8">
        <v>5.8049306869506836</v>
      </c>
      <c r="AY227" s="8">
        <v>3.1191504001617432</v>
      </c>
      <c r="AZ227" s="8">
        <v>0.5761974107857275</v>
      </c>
      <c r="BA227" s="8">
        <v>0.83631698728546566</v>
      </c>
      <c r="BB227" s="8">
        <v>0.73952475208951485</v>
      </c>
      <c r="BC227" s="8">
        <v>0.62887347977551777</v>
      </c>
      <c r="BD227" s="8">
        <v>0.5787485795314935</v>
      </c>
      <c r="BE227" s="8">
        <v>0.83366063427870352</v>
      </c>
      <c r="BF227" s="8">
        <v>0.74053087621831615</v>
      </c>
      <c r="BG227" s="8">
        <v>0.62993828962869902</v>
      </c>
      <c r="BH227" s="8">
        <v>0.57640963029374381</v>
      </c>
      <c r="BI227" s="8">
        <v>0.83580458110166356</v>
      </c>
      <c r="BJ227" s="8">
        <v>0.74044366057103084</v>
      </c>
      <c r="BK227" s="8">
        <v>0.62875843087946581</v>
      </c>
    </row>
    <row r="228" spans="1:63" x14ac:dyDescent="0.15">
      <c r="A228" s="12">
        <v>226</v>
      </c>
      <c r="B228" s="8">
        <v>1.674291620035872</v>
      </c>
      <c r="C228" s="8">
        <v>1.5400449639241529</v>
      </c>
      <c r="D228" s="8">
        <v>0</v>
      </c>
      <c r="E228" s="8">
        <v>6.618492941017049</v>
      </c>
      <c r="F228" s="8">
        <v>1.9004085080877131</v>
      </c>
      <c r="G228" s="8">
        <v>8.9775910736704309E-2</v>
      </c>
      <c r="H228" s="8">
        <v>2.899056168256223</v>
      </c>
      <c r="I228" s="8">
        <v>0.27789999999999998</v>
      </c>
      <c r="J228" s="8">
        <v>0.35770000000000002</v>
      </c>
      <c r="K228" s="8">
        <v>0.22339999999999999</v>
      </c>
      <c r="L228" s="8">
        <v>5.2400000000000002E-2</v>
      </c>
      <c r="M228" s="8">
        <v>8.8700000000000001E-2</v>
      </c>
      <c r="N228" s="8">
        <v>-6.240802015414916E-2</v>
      </c>
      <c r="O228" s="8">
        <v>1.103864946624495E-2</v>
      </c>
      <c r="P228" s="8">
        <v>1.7024945425579242E-2</v>
      </c>
      <c r="Q228" s="8">
        <v>-3.7227257084563978E-3</v>
      </c>
      <c r="R228" s="8">
        <v>-2.1620382233623029E-3</v>
      </c>
      <c r="S228" s="8">
        <v>-2.197060993773457E-3</v>
      </c>
      <c r="T228" s="8">
        <v>-5.8931328822148449E-4</v>
      </c>
      <c r="U228" s="8">
        <v>-1.5170767226771191E-4</v>
      </c>
      <c r="V228" s="8">
        <v>-2.3976912580266459E-4</v>
      </c>
      <c r="W228" s="8">
        <v>3.3308106011035489E-4</v>
      </c>
      <c r="X228" s="8">
        <v>8.1779891170629518E-2</v>
      </c>
      <c r="Y228" s="8">
        <v>0.31176223212692</v>
      </c>
      <c r="Z228" s="8">
        <v>0.51558484454835429</v>
      </c>
      <c r="AA228" s="8">
        <v>9.0873032154096145E-2</v>
      </c>
      <c r="AB228" s="8">
        <v>0.1042870432138443</v>
      </c>
      <c r="AC228" s="8">
        <v>0.25248429179191589</v>
      </c>
      <c r="AD228" s="8">
        <v>0.53744733333587646</v>
      </c>
      <c r="AE228" s="8">
        <v>0.1057813763618469</v>
      </c>
      <c r="AF228" s="8">
        <v>8.2015605445452666E-2</v>
      </c>
      <c r="AG228" s="8">
        <v>0.31079085105801901</v>
      </c>
      <c r="AH228" s="8">
        <v>0.51637817064945057</v>
      </c>
      <c r="AI228" s="8">
        <v>9.081537284707783E-2</v>
      </c>
      <c r="AJ228" s="8">
        <v>8.198065310716629E-2</v>
      </c>
      <c r="AK228" s="8">
        <v>0.31061872839927668</v>
      </c>
      <c r="AL228" s="8">
        <v>0.5166054368019104</v>
      </c>
      <c r="AM228" s="8">
        <v>9.0795136988162994E-2</v>
      </c>
      <c r="AN228" s="8">
        <v>10.231615999325591</v>
      </c>
      <c r="AO228" s="8">
        <v>7.9728955603181113</v>
      </c>
      <c r="AP228" s="8">
        <v>5.8434361771367538</v>
      </c>
      <c r="AQ228" s="8">
        <v>3.1193217796812509</v>
      </c>
      <c r="AR228" s="8">
        <v>10.22880803618297</v>
      </c>
      <c r="AS228" s="8">
        <v>7.9737943231578958</v>
      </c>
      <c r="AT228" s="8">
        <v>5.8443610077544559</v>
      </c>
      <c r="AU228" s="8">
        <v>3.1186102347777069</v>
      </c>
      <c r="AV228" s="8">
        <v>10.229728698730471</v>
      </c>
      <c r="AW228" s="8">
        <v>7.9724392890930176</v>
      </c>
      <c r="AX228" s="8">
        <v>5.8443493843078613</v>
      </c>
      <c r="AY228" s="8">
        <v>3.1198451519012451</v>
      </c>
      <c r="AZ228" s="8">
        <v>0.5809153988602499</v>
      </c>
      <c r="BA228" s="8">
        <v>0.82380585467700573</v>
      </c>
      <c r="BB228" s="8">
        <v>0.73317934304729082</v>
      </c>
      <c r="BC228" s="8">
        <v>0.63258538895199612</v>
      </c>
      <c r="BD228" s="8">
        <v>0.58354967386501821</v>
      </c>
      <c r="BE228" s="8">
        <v>0.82077341990177211</v>
      </c>
      <c r="BF228" s="8">
        <v>0.73351413357429851</v>
      </c>
      <c r="BG228" s="8">
        <v>0.63237788423934926</v>
      </c>
      <c r="BH228" s="8">
        <v>0.5836340832848026</v>
      </c>
      <c r="BI228" s="8">
        <v>0.82127280565063732</v>
      </c>
      <c r="BJ228" s="8">
        <v>0.73383404713420586</v>
      </c>
      <c r="BK228" s="8">
        <v>0.63304501253240353</v>
      </c>
    </row>
    <row r="229" spans="1:63" x14ac:dyDescent="0.15">
      <c r="A229" s="12">
        <v>227</v>
      </c>
      <c r="B229" s="8">
        <v>1.771626093143484</v>
      </c>
      <c r="C229" s="8">
        <v>1.528919485321875</v>
      </c>
      <c r="D229" s="8">
        <v>0</v>
      </c>
      <c r="E229" s="8">
        <v>6.6213494570214984</v>
      </c>
      <c r="F229" s="8">
        <v>1.8714419004012519</v>
      </c>
      <c r="G229" s="8">
        <v>8.2846348359741931E-2</v>
      </c>
      <c r="H229" s="8">
        <v>2.9323248798737551</v>
      </c>
      <c r="I229" s="8">
        <v>0.27539999999999998</v>
      </c>
      <c r="J229" s="8">
        <v>0.36470000000000002</v>
      </c>
      <c r="K229" s="8">
        <v>0.22450000000000001</v>
      </c>
      <c r="L229" s="8">
        <v>4.9799999999999997E-2</v>
      </c>
      <c r="M229" s="8">
        <v>8.5800000000000001E-2</v>
      </c>
      <c r="N229" s="8">
        <v>-6.4597242568424043E-2</v>
      </c>
      <c r="O229" s="8">
        <v>1.0057825980509021E-2</v>
      </c>
      <c r="P229" s="8">
        <v>1.5360000945641741E-2</v>
      </c>
      <c r="Q229" s="8">
        <v>-4.6425195410949608E-3</v>
      </c>
      <c r="R229" s="8">
        <v>-2.4707321860285578E-3</v>
      </c>
      <c r="S229" s="8">
        <v>-2.309141882238872E-3</v>
      </c>
      <c r="T229" s="8">
        <v>-9.7309058689082231E-4</v>
      </c>
      <c r="U229" s="8">
        <v>-8.4345530741344172E-4</v>
      </c>
      <c r="V229" s="8">
        <v>7.8834200430739345E-5</v>
      </c>
      <c r="W229" s="8">
        <v>-6.142871298868267E-5</v>
      </c>
      <c r="X229" s="8">
        <v>7.9311045979842565E-2</v>
      </c>
      <c r="Y229" s="8">
        <v>0.30909898542043251</v>
      </c>
      <c r="Z229" s="8">
        <v>0.52391358615758477</v>
      </c>
      <c r="AA229" s="8">
        <v>8.7676382442140044E-2</v>
      </c>
      <c r="AB229" s="8">
        <v>0.1000699996948242</v>
      </c>
      <c r="AC229" s="8">
        <v>0.25364857912063599</v>
      </c>
      <c r="AD229" s="8">
        <v>0.54614269733428955</v>
      </c>
      <c r="AE229" s="8">
        <v>0.10013874620199199</v>
      </c>
      <c r="AF229" s="8">
        <v>7.9180691470217598E-2</v>
      </c>
      <c r="AG229" s="8">
        <v>0.30910319284923249</v>
      </c>
      <c r="AH229" s="8">
        <v>0.5241389196170233</v>
      </c>
      <c r="AI229" s="8">
        <v>8.7577196063526638E-2</v>
      </c>
      <c r="AJ229" s="8">
        <v>7.936888188123703E-2</v>
      </c>
      <c r="AK229" s="8">
        <v>0.30925717949867249</v>
      </c>
      <c r="AL229" s="8">
        <v>0.52371221780776978</v>
      </c>
      <c r="AM229" s="8">
        <v>8.7661728262901306E-2</v>
      </c>
      <c r="AN229" s="8">
        <v>10.208327652462859</v>
      </c>
      <c r="AO229" s="8">
        <v>7.978131934694507</v>
      </c>
      <c r="AP229" s="8">
        <v>5.8623666289641756</v>
      </c>
      <c r="AQ229" s="8">
        <v>3.118447809488381</v>
      </c>
      <c r="AR229" s="8">
        <v>10.20873930990753</v>
      </c>
      <c r="AS229" s="8">
        <v>7.9780291823760958</v>
      </c>
      <c r="AT229" s="8">
        <v>5.862187128887113</v>
      </c>
      <c r="AU229" s="8">
        <v>3.1187074287096199</v>
      </c>
      <c r="AV229" s="8">
        <v>10.207669258117679</v>
      </c>
      <c r="AW229" s="8">
        <v>7.9791512489318848</v>
      </c>
      <c r="AX229" s="8">
        <v>5.863306999206543</v>
      </c>
      <c r="AY229" s="8">
        <v>3.1176164150238042</v>
      </c>
      <c r="AZ229" s="8">
        <v>0.56640043662332551</v>
      </c>
      <c r="BA229" s="8">
        <v>0.80618044180859705</v>
      </c>
      <c r="BB229" s="8">
        <v>0.72710594145506524</v>
      </c>
      <c r="BC229" s="8">
        <v>0.61535852568184679</v>
      </c>
      <c r="BD229" s="8">
        <v>0.5654130531829642</v>
      </c>
      <c r="BE229" s="8">
        <v>0.80651358387092076</v>
      </c>
      <c r="BF229" s="8">
        <v>0.72789853468510524</v>
      </c>
      <c r="BG229" s="8">
        <v>0.61456222306659358</v>
      </c>
      <c r="BH229" s="8">
        <v>0.56648737885438027</v>
      </c>
      <c r="BI229" s="8">
        <v>0.80648713579696585</v>
      </c>
      <c r="BJ229" s="8">
        <v>0.72812832516414405</v>
      </c>
      <c r="BK229" s="8">
        <v>0.61363071762563703</v>
      </c>
    </row>
    <row r="230" spans="1:63" x14ac:dyDescent="0.15">
      <c r="A230" s="12">
        <v>228</v>
      </c>
      <c r="B230" s="8">
        <v>1.884544055221645</v>
      </c>
      <c r="C230" s="8">
        <v>1.5165408538762919</v>
      </c>
      <c r="D230" s="8">
        <v>0</v>
      </c>
      <c r="E230" s="8">
        <v>6.619590203759822</v>
      </c>
      <c r="F230" s="8">
        <v>1.857263487403547</v>
      </c>
      <c r="G230" s="8">
        <v>8.2022928753956947E-2</v>
      </c>
      <c r="H230" s="8">
        <v>2.977629583586479</v>
      </c>
      <c r="I230" s="8">
        <v>0.27329999999999999</v>
      </c>
      <c r="J230" s="8">
        <v>0.36870000000000003</v>
      </c>
      <c r="K230" s="8">
        <v>0.2243</v>
      </c>
      <c r="L230" s="8">
        <v>5.1400000000000001E-2</v>
      </c>
      <c r="M230" s="8">
        <v>8.2099999999999992E-2</v>
      </c>
      <c r="N230" s="8">
        <v>-6.5721938417832387E-2</v>
      </c>
      <c r="O230" s="8">
        <v>7.8949813315488653E-3</v>
      </c>
      <c r="P230" s="8">
        <v>1.5788550348900181E-2</v>
      </c>
      <c r="Q230" s="8">
        <v>-4.1015579244137439E-3</v>
      </c>
      <c r="R230" s="8">
        <v>-1.8829500566513279E-3</v>
      </c>
      <c r="S230" s="8">
        <v>-1.727822145321054E-3</v>
      </c>
      <c r="T230" s="8">
        <v>-1.1669042990736229E-3</v>
      </c>
      <c r="U230" s="8">
        <v>-5.3405938102824198E-4</v>
      </c>
      <c r="V230" s="8">
        <v>-7.1128833597188836E-5</v>
      </c>
      <c r="W230" s="8">
        <v>2.073144105005419E-4</v>
      </c>
      <c r="X230" s="8">
        <v>7.6485141495301445E-2</v>
      </c>
      <c r="Y230" s="8">
        <v>0.30444422217515038</v>
      </c>
      <c r="Z230" s="8">
        <v>0.53432480193829002</v>
      </c>
      <c r="AA230" s="8">
        <v>8.4745834391258212E-2</v>
      </c>
      <c r="AB230" s="8">
        <v>9.9040187895298004E-2</v>
      </c>
      <c r="AC230" s="8">
        <v>0.25389167666435242</v>
      </c>
      <c r="AD230" s="8">
        <v>0.55026912689208984</v>
      </c>
      <c r="AE230" s="8">
        <v>9.679897129535675E-2</v>
      </c>
      <c r="AF230" s="8">
        <v>7.5875869130493351E-2</v>
      </c>
      <c r="AG230" s="8">
        <v>0.3063103164353026</v>
      </c>
      <c r="AH230" s="8">
        <v>0.53297262112320531</v>
      </c>
      <c r="AI230" s="8">
        <v>8.4841193310998778E-2</v>
      </c>
      <c r="AJ230" s="8">
        <v>7.5804546475410461E-2</v>
      </c>
      <c r="AK230" s="8">
        <v>0.30628451704978937</v>
      </c>
      <c r="AL230" s="8">
        <v>0.53317618370056152</v>
      </c>
      <c r="AM230" s="8">
        <v>8.4734737873077393E-2</v>
      </c>
      <c r="AN230" s="8">
        <v>10.20957158435068</v>
      </c>
      <c r="AO230" s="8">
        <v>7.9982190848570003</v>
      </c>
      <c r="AP230" s="8">
        <v>5.8769967495056257</v>
      </c>
      <c r="AQ230" s="8">
        <v>3.1134327246456062</v>
      </c>
      <c r="AR230" s="8">
        <v>10.21433387502957</v>
      </c>
      <c r="AS230" s="8">
        <v>7.9967245194299776</v>
      </c>
      <c r="AT230" s="8">
        <v>5.8748331426393694</v>
      </c>
      <c r="AU230" s="8">
        <v>3.112852523272327</v>
      </c>
      <c r="AV230" s="8">
        <v>10.214212417602541</v>
      </c>
      <c r="AW230" s="8">
        <v>7.9963703155517578</v>
      </c>
      <c r="AX230" s="8">
        <v>5.8747458457946777</v>
      </c>
      <c r="AY230" s="8">
        <v>3.110420942306519</v>
      </c>
      <c r="AZ230" s="8">
        <v>0.56239672191658285</v>
      </c>
      <c r="BA230" s="8">
        <v>0.8056294638912489</v>
      </c>
      <c r="BB230" s="8">
        <v>0.73996173809041987</v>
      </c>
      <c r="BC230" s="8">
        <v>0.65976821690034837</v>
      </c>
      <c r="BD230" s="8">
        <v>0.55740626576493146</v>
      </c>
      <c r="BE230" s="8">
        <v>0.81052839693392087</v>
      </c>
      <c r="BF230" s="8">
        <v>0.73856592317047354</v>
      </c>
      <c r="BG230" s="8">
        <v>0.66209556380333479</v>
      </c>
      <c r="BH230" s="8">
        <v>0.55827850836511184</v>
      </c>
      <c r="BI230" s="8">
        <v>0.81012838199841297</v>
      </c>
      <c r="BJ230" s="8">
        <v>0.73843406427837699</v>
      </c>
      <c r="BK230" s="8">
        <v>0.66346866759060352</v>
      </c>
    </row>
    <row r="231" spans="1:63" x14ac:dyDescent="0.15">
      <c r="A231" s="12">
        <v>229</v>
      </c>
      <c r="B231" s="8">
        <v>2.1714831499776932</v>
      </c>
      <c r="C231" s="8">
        <v>1.5049201535881229</v>
      </c>
      <c r="D231" s="8">
        <v>0</v>
      </c>
      <c r="E231" s="8">
        <v>6.6277112914803622</v>
      </c>
      <c r="F231" s="8">
        <v>1.7923543014053669</v>
      </c>
      <c r="G231" s="8">
        <v>0.1053580891256076</v>
      </c>
      <c r="H231" s="8">
        <v>3.1784961924306718</v>
      </c>
      <c r="I231" s="8">
        <v>0.26179999999999998</v>
      </c>
      <c r="J231" s="8">
        <v>0.39470000000000011</v>
      </c>
      <c r="K231" s="8">
        <v>0.22800000000000001</v>
      </c>
      <c r="L231" s="8">
        <v>4.07E-2</v>
      </c>
      <c r="M231" s="8">
        <v>7.4899999999999994E-2</v>
      </c>
      <c r="N231" s="8">
        <v>-7.3620041469921405E-2</v>
      </c>
      <c r="O231" s="8">
        <v>2.4464174614035042E-3</v>
      </c>
      <c r="P231" s="8">
        <v>6.9400648255300177E-3</v>
      </c>
      <c r="Q231" s="8">
        <v>-9.4632084470478578E-3</v>
      </c>
      <c r="R231" s="8">
        <v>-5.1688911697681363E-4</v>
      </c>
      <c r="S231" s="8">
        <v>-8.2429680000353019E-4</v>
      </c>
      <c r="T231" s="8">
        <v>-6.6183727386543996E-4</v>
      </c>
      <c r="U231" s="8">
        <v>-1.3737698846996609E-3</v>
      </c>
      <c r="V231" s="8">
        <v>2.0594834664686951E-4</v>
      </c>
      <c r="W231" s="8">
        <v>4.2534581996204562E-4</v>
      </c>
      <c r="X231" s="8">
        <v>6.9456268660963105E-2</v>
      </c>
      <c r="Y231" s="8">
        <v>0.29292907337596202</v>
      </c>
      <c r="Z231" s="8">
        <v>0.56030010388876195</v>
      </c>
      <c r="AA231" s="8">
        <v>7.7314554074313105E-2</v>
      </c>
      <c r="AB231" s="8">
        <v>8.7830513715744019E-2</v>
      </c>
      <c r="AC231" s="8">
        <v>0.24183571338653559</v>
      </c>
      <c r="AD231" s="8">
        <v>0.59316998720169067</v>
      </c>
      <c r="AE231" s="8">
        <v>7.7163688838481903E-2</v>
      </c>
      <c r="AF231" s="8">
        <v>6.9218474634037172E-2</v>
      </c>
      <c r="AG231" s="8">
        <v>0.29365143803610422</v>
      </c>
      <c r="AH231" s="8">
        <v>0.55958037810134176</v>
      </c>
      <c r="AI231" s="8">
        <v>7.754970922851688E-2</v>
      </c>
      <c r="AJ231" s="8">
        <v>6.9051213562488556E-2</v>
      </c>
      <c r="AK231" s="8">
        <v>0.2937779426574707</v>
      </c>
      <c r="AL231" s="8">
        <v>0.55971145629882813</v>
      </c>
      <c r="AM231" s="8">
        <v>7.7459424734115601E-2</v>
      </c>
      <c r="AN231" s="8">
        <v>10.223325835079089</v>
      </c>
      <c r="AO231" s="8">
        <v>8.0202347263968878</v>
      </c>
      <c r="AP231" s="8">
        <v>5.9403240020612067</v>
      </c>
      <c r="AQ231" s="8">
        <v>3.10593165209941</v>
      </c>
      <c r="AR231" s="8">
        <v>10.22472013608771</v>
      </c>
      <c r="AS231" s="8">
        <v>8.0181589435670553</v>
      </c>
      <c r="AT231" s="8">
        <v>5.9401307847444569</v>
      </c>
      <c r="AU231" s="8">
        <v>3.1074837726380218</v>
      </c>
      <c r="AV231" s="8">
        <v>10.2252082824707</v>
      </c>
      <c r="AW231" s="8">
        <v>8.0172309875488281</v>
      </c>
      <c r="AX231" s="8">
        <v>5.9405946731567383</v>
      </c>
      <c r="AY231" s="8">
        <v>3.1079781055450439</v>
      </c>
      <c r="AZ231" s="8">
        <v>0.59805073242278561</v>
      </c>
      <c r="BA231" s="8">
        <v>0.80062340175950153</v>
      </c>
      <c r="BB231" s="8">
        <v>0.70280244072724518</v>
      </c>
      <c r="BC231" s="8">
        <v>0.62463703285331906</v>
      </c>
      <c r="BD231" s="8">
        <v>0.59757804650942936</v>
      </c>
      <c r="BE231" s="8">
        <v>0.80264495314626638</v>
      </c>
      <c r="BF231" s="8">
        <v>0.70208976627738096</v>
      </c>
      <c r="BG231" s="8">
        <v>0.62567453974997789</v>
      </c>
      <c r="BH231" s="8">
        <v>0.59804856133799433</v>
      </c>
      <c r="BI231" s="8">
        <v>0.80256885019307345</v>
      </c>
      <c r="BJ231" s="8">
        <v>0.70168572513977312</v>
      </c>
      <c r="BK231" s="8">
        <v>0.6260570884958927</v>
      </c>
    </row>
    <row r="232" spans="1:63" x14ac:dyDescent="0.15">
      <c r="A232" s="12">
        <v>230</v>
      </c>
      <c r="B232" s="8">
        <v>2.146942013502728</v>
      </c>
      <c r="C232" s="8">
        <v>1.4994201174464961</v>
      </c>
      <c r="D232" s="8">
        <v>0</v>
      </c>
      <c r="E232" s="8">
        <v>6.6281600939303242</v>
      </c>
      <c r="F232" s="8">
        <v>1.806605472778519</v>
      </c>
      <c r="G232" s="8">
        <v>0.1226524372481132</v>
      </c>
      <c r="H232" s="8">
        <v>3.1204416150789971</v>
      </c>
      <c r="I232" s="8">
        <v>0.26100000000000001</v>
      </c>
      <c r="J232" s="8">
        <v>0.3931</v>
      </c>
      <c r="K232" s="8">
        <v>0.22720000000000001</v>
      </c>
      <c r="L232" s="8">
        <v>4.2899999999999987E-2</v>
      </c>
      <c r="M232" s="8">
        <v>7.5800000000000006E-2</v>
      </c>
      <c r="N232" s="8">
        <v>-7.2229940612196078E-2</v>
      </c>
      <c r="O232" s="8">
        <v>2.410178110169376E-3</v>
      </c>
      <c r="P232" s="8">
        <v>7.5542874310130584E-3</v>
      </c>
      <c r="Q232" s="8">
        <v>-7.8166369320889027E-3</v>
      </c>
      <c r="R232" s="8">
        <v>-9.6807487962993576E-5</v>
      </c>
      <c r="S232" s="8">
        <v>-1.8136464316075691E-3</v>
      </c>
      <c r="T232" s="8">
        <v>9.6282608545421549E-4</v>
      </c>
      <c r="U232" s="8">
        <v>2.4607268679401571E-4</v>
      </c>
      <c r="V232" s="8">
        <v>1.2743521958564241E-4</v>
      </c>
      <c r="W232" s="8">
        <v>-9.1652942190716168E-4</v>
      </c>
      <c r="X232" s="8">
        <v>7.0590800515765675E-2</v>
      </c>
      <c r="Y232" s="8">
        <v>0.29238673233565582</v>
      </c>
      <c r="Z232" s="8">
        <v>0.55930309301149406</v>
      </c>
      <c r="AA232" s="8">
        <v>7.7719374137084435E-2</v>
      </c>
      <c r="AB232" s="8">
        <v>9.478277713060379E-2</v>
      </c>
      <c r="AC232" s="8">
        <v>0.2356378436088562</v>
      </c>
      <c r="AD232" s="8">
        <v>0.58858859539031982</v>
      </c>
      <c r="AE232" s="8">
        <v>8.0990836024284363E-2</v>
      </c>
      <c r="AF232" s="8">
        <v>7.04264362122968E-2</v>
      </c>
      <c r="AG232" s="8">
        <v>0.29253511468150839</v>
      </c>
      <c r="AH232" s="8">
        <v>0.55927965400554591</v>
      </c>
      <c r="AI232" s="8">
        <v>7.7758795100648898E-2</v>
      </c>
      <c r="AJ232" s="8">
        <v>7.0460647344589233E-2</v>
      </c>
      <c r="AK232" s="8">
        <v>0.29241380095481873</v>
      </c>
      <c r="AL232" s="8">
        <v>0.55934256315231323</v>
      </c>
      <c r="AM232" s="8">
        <v>7.7783003449440002E-2</v>
      </c>
      <c r="AN232" s="8">
        <v>10.246317372589459</v>
      </c>
      <c r="AO232" s="8">
        <v>8.017186707829314</v>
      </c>
      <c r="AP232" s="8">
        <v>5.9347134309541278</v>
      </c>
      <c r="AQ232" s="8">
        <v>3.1058566341345331</v>
      </c>
      <c r="AR232" s="8">
        <v>10.246225681191991</v>
      </c>
      <c r="AS232" s="8">
        <v>8.0173811317404091</v>
      </c>
      <c r="AT232" s="8">
        <v>5.9350176759435556</v>
      </c>
      <c r="AU232" s="8">
        <v>3.1043059789406908</v>
      </c>
      <c r="AV232" s="8">
        <v>10.244729995727541</v>
      </c>
      <c r="AW232" s="8">
        <v>8.0190229415893555</v>
      </c>
      <c r="AX232" s="8">
        <v>5.9358019828796387</v>
      </c>
      <c r="AY232" s="8">
        <v>3.1043143272399898</v>
      </c>
      <c r="AZ232" s="8">
        <v>0.55256911814561349</v>
      </c>
      <c r="BA232" s="8">
        <v>0.83615671902618349</v>
      </c>
      <c r="BB232" s="8">
        <v>0.7178064915389416</v>
      </c>
      <c r="BC232" s="8">
        <v>0.61220326691521698</v>
      </c>
      <c r="BD232" s="8">
        <v>0.55148175048397297</v>
      </c>
      <c r="BE232" s="8">
        <v>0.83632094742380103</v>
      </c>
      <c r="BF232" s="8">
        <v>0.71760058056820375</v>
      </c>
      <c r="BG232" s="8">
        <v>0.61109249210015859</v>
      </c>
      <c r="BH232" s="8">
        <v>0.55125242059742774</v>
      </c>
      <c r="BI232" s="8">
        <v>0.83703911469100722</v>
      </c>
      <c r="BJ232" s="8">
        <v>0.71721343947231264</v>
      </c>
      <c r="BK232" s="8">
        <v>0.60949087263944757</v>
      </c>
    </row>
    <row r="233" spans="1:63" x14ac:dyDescent="0.15">
      <c r="A233" s="12">
        <v>231</v>
      </c>
      <c r="B233" s="8">
        <v>1.7663915929729359</v>
      </c>
      <c r="C233" s="8">
        <v>1.5039614516420829</v>
      </c>
      <c r="D233" s="8">
        <v>0</v>
      </c>
      <c r="E233" s="8">
        <v>6.6178129722290571</v>
      </c>
      <c r="F233" s="8">
        <v>1.8813145579317541</v>
      </c>
      <c r="G233" s="8">
        <v>9.8705860904913914E-2</v>
      </c>
      <c r="H233" s="8">
        <v>2.9192032727504271</v>
      </c>
      <c r="I233" s="8">
        <v>0.27460000000000001</v>
      </c>
      <c r="J233" s="8">
        <v>0.36359999999999998</v>
      </c>
      <c r="K233" s="8">
        <v>0.22539999999999999</v>
      </c>
      <c r="L233" s="8">
        <v>4.9699999999999987E-2</v>
      </c>
      <c r="M233" s="8">
        <v>8.6499999999999994E-2</v>
      </c>
      <c r="N233" s="8">
        <v>-6.445805403229489E-2</v>
      </c>
      <c r="O233" s="8">
        <v>1.003444675632569E-2</v>
      </c>
      <c r="P233" s="8">
        <v>1.4852173329779421E-2</v>
      </c>
      <c r="Q233" s="8">
        <v>-5.2336096030624777E-3</v>
      </c>
      <c r="R233" s="8">
        <v>-1.509088779852291E-3</v>
      </c>
      <c r="S233" s="8">
        <v>-2.585814302241916E-3</v>
      </c>
      <c r="T233" s="8">
        <v>3.7352599004906279E-4</v>
      </c>
      <c r="U233" s="8">
        <v>2.0801118040542939E-4</v>
      </c>
      <c r="V233" s="8">
        <v>-3.5811548317726387E-4</v>
      </c>
      <c r="W233" s="8">
        <v>-4.231083249302329E-4</v>
      </c>
      <c r="X233" s="8">
        <v>7.9296898536200963E-2</v>
      </c>
      <c r="Y233" s="8">
        <v>0.30903432109898121</v>
      </c>
      <c r="Z233" s="8">
        <v>0.52387849021445942</v>
      </c>
      <c r="AA233" s="8">
        <v>8.7790290150358594E-2</v>
      </c>
      <c r="AB233" s="8">
        <v>0.104319229722023</v>
      </c>
      <c r="AC233" s="8">
        <v>0.24625992774963379</v>
      </c>
      <c r="AD233" s="8">
        <v>0.54886341094970703</v>
      </c>
      <c r="AE233" s="8">
        <v>0.10055740922689441</v>
      </c>
      <c r="AF233" s="8">
        <v>7.9291935147739384E-2</v>
      </c>
      <c r="AG233" s="8">
        <v>0.30867380722289067</v>
      </c>
      <c r="AH233" s="8">
        <v>0.52416040923544338</v>
      </c>
      <c r="AI233" s="8">
        <v>8.7873848393926507E-2</v>
      </c>
      <c r="AJ233" s="8">
        <v>7.9291492700576782E-2</v>
      </c>
      <c r="AK233" s="8">
        <v>0.30856013298034668</v>
      </c>
      <c r="AL233" s="8">
        <v>0.5243334174156189</v>
      </c>
      <c r="AM233" s="8">
        <v>8.7814971804618835E-2</v>
      </c>
      <c r="AN233" s="8">
        <v>10.22573700964727</v>
      </c>
      <c r="AO233" s="8">
        <v>7.9823557648374646</v>
      </c>
      <c r="AP233" s="8">
        <v>5.858335348159649</v>
      </c>
      <c r="AQ233" s="8">
        <v>3.1071818803446418</v>
      </c>
      <c r="AR233" s="8">
        <v>10.2266363284206</v>
      </c>
      <c r="AS233" s="8">
        <v>7.9838375544584723</v>
      </c>
      <c r="AT233" s="8">
        <v>5.8588478951525307</v>
      </c>
      <c r="AU233" s="8">
        <v>3.1076586784317901</v>
      </c>
      <c r="AV233" s="8">
        <v>10.22791767120361</v>
      </c>
      <c r="AW233" s="8">
        <v>7.983696460723877</v>
      </c>
      <c r="AX233" s="8">
        <v>5.8580584526062012</v>
      </c>
      <c r="AY233" s="8">
        <v>3.1073775291442871</v>
      </c>
      <c r="AZ233" s="8">
        <v>0.55748089925774413</v>
      </c>
      <c r="BA233" s="8">
        <v>0.83468248440466564</v>
      </c>
      <c r="BB233" s="8">
        <v>0.72714258056312087</v>
      </c>
      <c r="BC233" s="8">
        <v>0.60226991132114205</v>
      </c>
      <c r="BD233" s="8">
        <v>0.55643965421416564</v>
      </c>
      <c r="BE233" s="8">
        <v>0.83397718961897338</v>
      </c>
      <c r="BF233" s="8">
        <v>0.72733521980431814</v>
      </c>
      <c r="BG233" s="8">
        <v>0.60215394092242336</v>
      </c>
      <c r="BH233" s="8">
        <v>0.55652801980891131</v>
      </c>
      <c r="BI233" s="8">
        <v>0.83363817520243533</v>
      </c>
      <c r="BJ233" s="8">
        <v>0.72719825084232514</v>
      </c>
      <c r="BK233" s="8">
        <v>0.60254663002047359</v>
      </c>
    </row>
    <row r="234" spans="1:63" x14ac:dyDescent="0.15">
      <c r="A234" s="12">
        <v>232</v>
      </c>
      <c r="B234" s="8">
        <v>1.9559008925442369</v>
      </c>
      <c r="C234" s="8">
        <v>1.5576407916863171</v>
      </c>
      <c r="D234" s="8">
        <v>0</v>
      </c>
      <c r="E234" s="8">
        <v>6.6238903898569337</v>
      </c>
      <c r="F234" s="8">
        <v>1.8384155465733649</v>
      </c>
      <c r="G234" s="8">
        <v>9.8487672051356945E-2</v>
      </c>
      <c r="H234" s="8">
        <v>3.0614273147703761</v>
      </c>
      <c r="I234" s="8">
        <v>0.2681</v>
      </c>
      <c r="J234" s="8">
        <v>0.37730000000000002</v>
      </c>
      <c r="K234" s="8">
        <v>0.2291</v>
      </c>
      <c r="L234" s="8">
        <v>4.7100000000000003E-2</v>
      </c>
      <c r="M234" s="8">
        <v>7.8699999999999992E-2</v>
      </c>
      <c r="N234" s="8">
        <v>-6.9179272620879861E-2</v>
      </c>
      <c r="O234" s="8">
        <v>5.5595828089395902E-3</v>
      </c>
      <c r="P234" s="8">
        <v>1.283904254250013E-2</v>
      </c>
      <c r="Q234" s="8">
        <v>-8.030326690535038E-3</v>
      </c>
      <c r="R234" s="8">
        <v>-9.0845995126600956E-4</v>
      </c>
      <c r="S234" s="8">
        <v>-7.851301517387832E-4</v>
      </c>
      <c r="T234" s="8">
        <v>-1.260915823278053E-4</v>
      </c>
      <c r="U234" s="8">
        <v>-3.4772529459352791E-4</v>
      </c>
      <c r="V234" s="8">
        <v>5.5524338643037833E-4</v>
      </c>
      <c r="W234" s="8">
        <v>-8.6632394762903395E-4</v>
      </c>
      <c r="X234" s="8">
        <v>7.5176545689124796E-2</v>
      </c>
      <c r="Y234" s="8">
        <v>0.29963408622884441</v>
      </c>
      <c r="Z234" s="8">
        <v>0.54248744897694989</v>
      </c>
      <c r="AA234" s="8">
        <v>8.2701919105080984E-2</v>
      </c>
      <c r="AB234" s="8">
        <v>9.7448356449604034E-2</v>
      </c>
      <c r="AC234" s="8">
        <v>0.24271105229854581</v>
      </c>
      <c r="AD234" s="8">
        <v>0.57179635763168335</v>
      </c>
      <c r="AE234" s="8">
        <v>8.8044211268424988E-2</v>
      </c>
      <c r="AF234" s="8">
        <v>7.5090883965760885E-2</v>
      </c>
      <c r="AG234" s="8">
        <v>0.30033222758501021</v>
      </c>
      <c r="AH234" s="8">
        <v>0.54170496447818517</v>
      </c>
      <c r="AI234" s="8">
        <v>8.2871923971043787E-2</v>
      </c>
      <c r="AJ234" s="8">
        <v>7.500196248292923E-2</v>
      </c>
      <c r="AK234" s="8">
        <v>0.30020004510879522</v>
      </c>
      <c r="AL234" s="8">
        <v>0.54203236103057861</v>
      </c>
      <c r="AM234" s="8">
        <v>8.2765638828277588E-2</v>
      </c>
      <c r="AN234" s="8">
        <v>10.229332527776551</v>
      </c>
      <c r="AO234" s="8">
        <v>7.9979167050063431</v>
      </c>
      <c r="AP234" s="8">
        <v>5.894947437844487</v>
      </c>
      <c r="AQ234" s="8">
        <v>3.131413010609462</v>
      </c>
      <c r="AR234" s="8">
        <v>10.23034261749382</v>
      </c>
      <c r="AS234" s="8">
        <v>7.9960378883438121</v>
      </c>
      <c r="AT234" s="8">
        <v>5.8942443238684117</v>
      </c>
      <c r="AU234" s="8">
        <v>3.1295003536822148</v>
      </c>
      <c r="AV234" s="8">
        <v>10.230721473693849</v>
      </c>
      <c r="AW234" s="8">
        <v>7.9957723617553711</v>
      </c>
      <c r="AX234" s="8">
        <v>5.8937797546386719</v>
      </c>
      <c r="AY234" s="8">
        <v>3.12990403175354</v>
      </c>
      <c r="AZ234" s="8">
        <v>0.55344336038415054</v>
      </c>
      <c r="BA234" s="8">
        <v>0.81092686763177879</v>
      </c>
      <c r="BB234" s="8">
        <v>0.71165143980375434</v>
      </c>
      <c r="BC234" s="8">
        <v>0.67917158611414075</v>
      </c>
      <c r="BD234" s="8">
        <v>0.55431228655336384</v>
      </c>
      <c r="BE234" s="8">
        <v>0.81290138358295583</v>
      </c>
      <c r="BF234" s="8">
        <v>0.71095020982810353</v>
      </c>
      <c r="BG234" s="8">
        <v>0.68088157482792766</v>
      </c>
      <c r="BH234" s="8">
        <v>0.55310315881053673</v>
      </c>
      <c r="BI234" s="8">
        <v>0.81299458635880872</v>
      </c>
      <c r="BJ234" s="8">
        <v>0.71068753050415845</v>
      </c>
      <c r="BK234" s="8">
        <v>0.67946910638031843</v>
      </c>
    </row>
    <row r="235" spans="1:63" x14ac:dyDescent="0.15">
      <c r="A235" s="12">
        <v>233</v>
      </c>
      <c r="B235" s="8">
        <v>2.1345594762597031</v>
      </c>
      <c r="C235" s="8">
        <v>1.7182678321282929</v>
      </c>
      <c r="D235" s="8">
        <v>0</v>
      </c>
      <c r="E235" s="8">
        <v>6.6329436703869629</v>
      </c>
      <c r="F235" s="8">
        <v>1.7900204683711849</v>
      </c>
      <c r="G235" s="8">
        <v>0.12687654690709221</v>
      </c>
      <c r="H235" s="8">
        <v>3.098899103514686</v>
      </c>
      <c r="I235" s="8">
        <v>0.26290000000000002</v>
      </c>
      <c r="J235" s="8">
        <v>0.39140000000000003</v>
      </c>
      <c r="K235" s="8">
        <v>0.22559999999999999</v>
      </c>
      <c r="L235" s="8">
        <v>4.65E-2</v>
      </c>
      <c r="M235" s="8">
        <v>7.3599999999999999E-2</v>
      </c>
      <c r="N235" s="8">
        <v>-7.0794164308854587E-2</v>
      </c>
      <c r="O235" s="8">
        <v>1.340521393002304E-3</v>
      </c>
      <c r="P235" s="8">
        <v>9.7634452704081654E-3</v>
      </c>
      <c r="Q235" s="8">
        <v>-6.8486049920622773E-3</v>
      </c>
      <c r="R235" s="8">
        <v>-1.729131445438802E-3</v>
      </c>
      <c r="S235" s="8">
        <v>-1.724758755744314E-3</v>
      </c>
      <c r="T235" s="8">
        <v>-5.1047940206924919E-4</v>
      </c>
      <c r="U235" s="8">
        <v>-1.1321698116916821E-4</v>
      </c>
      <c r="V235" s="8">
        <v>-3.0188442301075391E-4</v>
      </c>
      <c r="W235" s="8">
        <v>1.720131992224416E-4</v>
      </c>
      <c r="X235" s="8">
        <v>7.0568010295379638E-2</v>
      </c>
      <c r="Y235" s="8">
        <v>0.29345582672416598</v>
      </c>
      <c r="Z235" s="8">
        <v>0.55801223874445105</v>
      </c>
      <c r="AA235" s="8">
        <v>7.7963924236003332E-2</v>
      </c>
      <c r="AB235" s="8">
        <v>9.0936250984668732E-2</v>
      </c>
      <c r="AC235" s="8">
        <v>0.24286454916000369</v>
      </c>
      <c r="AD235" s="8">
        <v>0.58175957202911377</v>
      </c>
      <c r="AE235" s="8">
        <v>8.4439598023891449E-2</v>
      </c>
      <c r="AF235" s="8">
        <v>7.0416748141489863E-2</v>
      </c>
      <c r="AG235" s="8">
        <v>0.29339314113963988</v>
      </c>
      <c r="AH235" s="8">
        <v>0.55832294139417737</v>
      </c>
      <c r="AI235" s="8">
        <v>7.7867169324692828E-2</v>
      </c>
      <c r="AJ235" s="8">
        <v>7.0425897836685181E-2</v>
      </c>
      <c r="AK235" s="8">
        <v>0.29328864812850952</v>
      </c>
      <c r="AL235" s="8">
        <v>0.55843108892440796</v>
      </c>
      <c r="AM235" s="8">
        <v>7.7854335308074951E-2</v>
      </c>
      <c r="AN235" s="8">
        <v>10.20879442798134</v>
      </c>
      <c r="AO235" s="8">
        <v>8.0177943738305437</v>
      </c>
      <c r="AP235" s="8">
        <v>5.9344731565507773</v>
      </c>
      <c r="AQ235" s="8">
        <v>3.192714440621466</v>
      </c>
      <c r="AR235" s="8">
        <v>10.207293088853779</v>
      </c>
      <c r="AS235" s="8">
        <v>8.0184539774094095</v>
      </c>
      <c r="AT235" s="8">
        <v>5.9343214442456116</v>
      </c>
      <c r="AU235" s="8">
        <v>3.190743298927345</v>
      </c>
      <c r="AV235" s="8">
        <v>10.205875396728519</v>
      </c>
      <c r="AW235" s="8">
        <v>8.01898193359375</v>
      </c>
      <c r="AX235" s="8">
        <v>5.9349522590637207</v>
      </c>
      <c r="AY235" s="8">
        <v>3.1899034976959229</v>
      </c>
      <c r="AZ235" s="8">
        <v>0.57981961510810409</v>
      </c>
      <c r="BA235" s="8">
        <v>0.81539623215799295</v>
      </c>
      <c r="BB235" s="8">
        <v>0.72655758795249503</v>
      </c>
      <c r="BC235" s="8">
        <v>0.65605304807748421</v>
      </c>
      <c r="BD235" s="8">
        <v>0.57915336479831947</v>
      </c>
      <c r="BE235" s="8">
        <v>0.81608804696834647</v>
      </c>
      <c r="BF235" s="8">
        <v>0.72702112630528681</v>
      </c>
      <c r="BG235" s="8">
        <v>0.65664378818767133</v>
      </c>
      <c r="BH235" s="8">
        <v>0.57809084714068626</v>
      </c>
      <c r="BI235" s="8">
        <v>0.81657473637098621</v>
      </c>
      <c r="BJ235" s="8">
        <v>0.72682242717519141</v>
      </c>
      <c r="BK235" s="8">
        <v>0.65702349627588252</v>
      </c>
    </row>
    <row r="236" spans="1:63" x14ac:dyDescent="0.15">
      <c r="A236" s="12">
        <v>234</v>
      </c>
      <c r="B236" s="8">
        <v>1.822265781802578</v>
      </c>
      <c r="C236" s="8">
        <v>1.954208510098413</v>
      </c>
      <c r="D236" s="8">
        <v>0</v>
      </c>
      <c r="E236" s="8">
        <v>6.6287929710541196</v>
      </c>
      <c r="F236" s="8">
        <v>1.838579820798999</v>
      </c>
      <c r="G236" s="8">
        <v>0.18325491794464671</v>
      </c>
      <c r="H236" s="8">
        <v>2.9196566928094319</v>
      </c>
      <c r="I236" s="8">
        <v>0.27289999999999998</v>
      </c>
      <c r="J236" s="8">
        <v>0.36530000000000001</v>
      </c>
      <c r="K236" s="8">
        <v>0.22900000000000001</v>
      </c>
      <c r="L236" s="8">
        <v>5.16E-2</v>
      </c>
      <c r="M236" s="8">
        <v>8.0699999999999994E-2</v>
      </c>
      <c r="N236" s="8">
        <v>-6.3815725810932367E-2</v>
      </c>
      <c r="O236" s="8">
        <v>6.894760301069721E-3</v>
      </c>
      <c r="P236" s="8">
        <v>1.575856140078816E-2</v>
      </c>
      <c r="Q236" s="8">
        <v>-8.6605002828083009E-3</v>
      </c>
      <c r="R236" s="8">
        <v>-4.1702319130586E-3</v>
      </c>
      <c r="S236" s="8">
        <v>-2.8174035483546898E-3</v>
      </c>
      <c r="T236" s="8">
        <v>-8.3111917268813545E-4</v>
      </c>
      <c r="U236" s="8">
        <v>-4.9385316196662093E-4</v>
      </c>
      <c r="V236" s="8">
        <v>1.0171335577277691E-3</v>
      </c>
      <c r="W236" s="8">
        <v>-1.6980114786210781E-4</v>
      </c>
      <c r="X236" s="8">
        <v>7.7956962430511673E-2</v>
      </c>
      <c r="Y236" s="8">
        <v>0.30454655139594511</v>
      </c>
      <c r="Z236" s="8">
        <v>0.53121553303292912</v>
      </c>
      <c r="AA236" s="8">
        <v>8.6280953140614111E-2</v>
      </c>
      <c r="AB236" s="8">
        <v>9.7212344408035278E-2</v>
      </c>
      <c r="AC236" s="8">
        <v>0.24649770557880399</v>
      </c>
      <c r="AD236" s="8">
        <v>0.553150475025177</v>
      </c>
      <c r="AE236" s="8">
        <v>0.1031394526362419</v>
      </c>
      <c r="AF236" s="8">
        <v>7.8251985023268772E-2</v>
      </c>
      <c r="AG236" s="8">
        <v>0.30465445931566698</v>
      </c>
      <c r="AH236" s="8">
        <v>0.53093762457448845</v>
      </c>
      <c r="AI236" s="8">
        <v>8.6155931086575849E-2</v>
      </c>
      <c r="AJ236" s="8">
        <v>7.8179597854614258E-2</v>
      </c>
      <c r="AK236" s="8">
        <v>0.30440694093704218</v>
      </c>
      <c r="AL236" s="8">
        <v>0.53135627508163452</v>
      </c>
      <c r="AM236" s="8">
        <v>8.6057223379611969E-2</v>
      </c>
      <c r="AN236" s="8">
        <v>10.248894294917919</v>
      </c>
      <c r="AO236" s="8">
        <v>7.990746662009256</v>
      </c>
      <c r="AP236" s="8">
        <v>5.8649437876971353</v>
      </c>
      <c r="AQ236" s="8">
        <v>3.2880836355565428</v>
      </c>
      <c r="AR236" s="8">
        <v>10.24743359637208</v>
      </c>
      <c r="AS236" s="8">
        <v>7.9893087959037414</v>
      </c>
      <c r="AT236" s="8">
        <v>5.8645141251509942</v>
      </c>
      <c r="AU236" s="8">
        <v>3.2885085345518719</v>
      </c>
      <c r="AV236" s="8">
        <v>10.24618339538574</v>
      </c>
      <c r="AW236" s="8">
        <v>7.9893631935119629</v>
      </c>
      <c r="AX236" s="8">
        <v>5.8647003173828116</v>
      </c>
      <c r="AY236" s="8">
        <v>3.2877554893493648</v>
      </c>
      <c r="AZ236" s="8">
        <v>0.56557468373513686</v>
      </c>
      <c r="BA236" s="8">
        <v>0.80268551720557113</v>
      </c>
      <c r="BB236" s="8">
        <v>0.71641898617091859</v>
      </c>
      <c r="BC236" s="8">
        <v>0.6068630634257367</v>
      </c>
      <c r="BD236" s="8">
        <v>0.56872108329037052</v>
      </c>
      <c r="BE236" s="8">
        <v>0.80255205038202737</v>
      </c>
      <c r="BF236" s="8">
        <v>0.7162381871665271</v>
      </c>
      <c r="BG236" s="8">
        <v>0.60629465590151588</v>
      </c>
      <c r="BH236" s="8">
        <v>0.56755268226300915</v>
      </c>
      <c r="BI236" s="8">
        <v>0.80330316667648471</v>
      </c>
      <c r="BJ236" s="8">
        <v>0.71545792340903058</v>
      </c>
      <c r="BK236" s="8">
        <v>0.60535358441171427</v>
      </c>
    </row>
    <row r="237" spans="1:63" x14ac:dyDescent="0.15">
      <c r="A237" s="12">
        <v>235</v>
      </c>
      <c r="B237" s="8">
        <v>2.230172396707971</v>
      </c>
      <c r="C237" s="8">
        <v>2.2289245800996191</v>
      </c>
      <c r="D237" s="8">
        <v>2.2289245800996191</v>
      </c>
      <c r="E237" s="8">
        <v>5.4007568074765624</v>
      </c>
      <c r="F237" s="8">
        <v>2.1354908142569839</v>
      </c>
      <c r="G237" s="8">
        <v>0.49003377865496878</v>
      </c>
      <c r="H237" s="8">
        <v>2.4547999275905039</v>
      </c>
      <c r="I237" s="8">
        <v>0.16039999999999999</v>
      </c>
      <c r="J237" s="8">
        <v>0.24479999999999999</v>
      </c>
      <c r="K237" s="8">
        <v>0.14480000000000001</v>
      </c>
      <c r="L237" s="8">
        <v>8.6999999999999994E-2</v>
      </c>
      <c r="M237" s="8">
        <v>0.36320000000000002</v>
      </c>
      <c r="N237" s="8">
        <v>3.383154803025383E-2</v>
      </c>
      <c r="O237" s="8">
        <v>2.3978820719789011E-2</v>
      </c>
      <c r="P237" s="8">
        <v>-1.7799694247905059E-2</v>
      </c>
      <c r="Q237" s="8">
        <v>-8.0417384584780514E-4</v>
      </c>
      <c r="R237" s="8">
        <v>6.247269933006885E-3</v>
      </c>
      <c r="S237" s="8">
        <v>7.1983870112770059E-4</v>
      </c>
      <c r="T237" s="8">
        <v>-5.8783163201856826E-4</v>
      </c>
      <c r="U237" s="8">
        <v>-1.1188815867045909E-3</v>
      </c>
      <c r="V237" s="8">
        <v>2.7637923002686671E-5</v>
      </c>
      <c r="W237" s="8">
        <v>-6.8269814888153747E-5</v>
      </c>
      <c r="X237" s="8">
        <v>4.1967860418220163E-2</v>
      </c>
      <c r="Y237" s="8">
        <v>0.17876424862747631</v>
      </c>
      <c r="Z237" s="8">
        <v>0.34787631035445671</v>
      </c>
      <c r="AA237" s="8">
        <v>0.43139158059984672</v>
      </c>
      <c r="AB237" s="8">
        <v>5.8634992688894272E-2</v>
      </c>
      <c r="AC237" s="8">
        <v>0.15625008940696719</v>
      </c>
      <c r="AD237" s="8">
        <v>0.35489046573638922</v>
      </c>
      <c r="AE237" s="8">
        <v>0.43022441864013672</v>
      </c>
      <c r="AF237" s="8">
        <v>4.1972923499565072E-2</v>
      </c>
      <c r="AG237" s="8">
        <v>0.17975950883509331</v>
      </c>
      <c r="AH237" s="8">
        <v>0.34674695833331842</v>
      </c>
      <c r="AI237" s="8">
        <v>0.43152060933202319</v>
      </c>
      <c r="AJ237" s="8">
        <v>4.1949402540922158E-2</v>
      </c>
      <c r="AK237" s="8">
        <v>0.17945027351379389</v>
      </c>
      <c r="AL237" s="8">
        <v>0.34673455357551569</v>
      </c>
      <c r="AM237" s="8">
        <v>0.43186572194099432</v>
      </c>
      <c r="AN237" s="8">
        <v>10.233921945175929</v>
      </c>
      <c r="AO237" s="8">
        <v>8.025789687376033</v>
      </c>
      <c r="AP237" s="8">
        <v>5.9503704701198803</v>
      </c>
      <c r="AQ237" s="8">
        <v>3.3957647175301182</v>
      </c>
      <c r="AR237" s="8">
        <v>10.23556560911425</v>
      </c>
      <c r="AS237" s="8">
        <v>8.0196110222859041</v>
      </c>
      <c r="AT237" s="8">
        <v>5.9478424262532217</v>
      </c>
      <c r="AU237" s="8">
        <v>3.396040559642131</v>
      </c>
      <c r="AV237" s="8">
        <v>10.2358283996582</v>
      </c>
      <c r="AW237" s="8">
        <v>8.0193281173706055</v>
      </c>
      <c r="AX237" s="8">
        <v>5.9480099678039551</v>
      </c>
      <c r="AY237" s="8">
        <v>3.3951878547668461</v>
      </c>
      <c r="AZ237" s="8">
        <v>0.57509410892278079</v>
      </c>
      <c r="BA237" s="8">
        <v>0.80030711107614183</v>
      </c>
      <c r="BB237" s="8">
        <v>0.71809518236808667</v>
      </c>
      <c r="BC237" s="8">
        <v>0.67968661281595688</v>
      </c>
      <c r="BD237" s="8">
        <v>0.57727324661379342</v>
      </c>
      <c r="BE237" s="8">
        <v>0.80401672640751931</v>
      </c>
      <c r="BF237" s="8">
        <v>0.71637583408300265</v>
      </c>
      <c r="BG237" s="8">
        <v>0.6797824572870067</v>
      </c>
      <c r="BH237" s="8">
        <v>0.57716555497399047</v>
      </c>
      <c r="BI237" s="8">
        <v>0.80479626707506247</v>
      </c>
      <c r="BJ237" s="8">
        <v>0.71600718225307936</v>
      </c>
      <c r="BK237" s="8">
        <v>0.67929875009989771</v>
      </c>
    </row>
    <row r="238" spans="1:63" x14ac:dyDescent="0.15">
      <c r="A238" s="12">
        <v>236</v>
      </c>
      <c r="B238" s="8">
        <v>2.107161601413186</v>
      </c>
      <c r="C238" s="8">
        <v>2.4537782971097122</v>
      </c>
      <c r="D238" s="8">
        <v>2.4537782971097122</v>
      </c>
      <c r="E238" s="8">
        <v>5.2087507322206843</v>
      </c>
      <c r="F238" s="8">
        <v>2.091344031385507</v>
      </c>
      <c r="G238" s="8">
        <v>0.69095625956227014</v>
      </c>
      <c r="H238" s="8">
        <v>2.66947245390593</v>
      </c>
      <c r="I238" s="8">
        <v>0.14319999999999999</v>
      </c>
      <c r="J238" s="8">
        <v>0.21149999999999999</v>
      </c>
      <c r="K238" s="8">
        <v>0.13070000000000001</v>
      </c>
      <c r="L238" s="8">
        <v>0.10829999999999999</v>
      </c>
      <c r="M238" s="8">
        <v>0.40610000000000002</v>
      </c>
      <c r="N238" s="8">
        <v>5.9753169855518103E-2</v>
      </c>
      <c r="O238" s="8">
        <v>2.1210385833105909E-2</v>
      </c>
      <c r="P238" s="8">
        <v>-1.695079604206182E-2</v>
      </c>
      <c r="Q238" s="8">
        <v>-1.674639288929714E-3</v>
      </c>
      <c r="R238" s="8">
        <v>2.4222056943166599E-3</v>
      </c>
      <c r="S238" s="8">
        <v>-3.6217378356795269E-4</v>
      </c>
      <c r="T238" s="8">
        <v>1.35987117728583E-4</v>
      </c>
      <c r="U238" s="8">
        <v>2.895053746789205E-4</v>
      </c>
      <c r="V238" s="8">
        <v>-5.2830261281658299E-4</v>
      </c>
      <c r="W238" s="8">
        <v>-3.4916596858415653E-5</v>
      </c>
      <c r="X238" s="8">
        <v>3.8641489151303249E-2</v>
      </c>
      <c r="Y238" s="8">
        <v>0.1604008277446638</v>
      </c>
      <c r="Z238" s="8">
        <v>0.30209002362252108</v>
      </c>
      <c r="AA238" s="8">
        <v>0.49886765948151179</v>
      </c>
      <c r="AB238" s="8">
        <v>5.296805128455162E-2</v>
      </c>
      <c r="AC238" s="8">
        <v>0.13392104208469391</v>
      </c>
      <c r="AD238" s="8">
        <v>0.30333900451660162</v>
      </c>
      <c r="AE238" s="8">
        <v>0.50977188348770142</v>
      </c>
      <c r="AF238" s="8">
        <v>3.7994705105044102E-2</v>
      </c>
      <c r="AG238" s="8">
        <v>0.1621579131667755</v>
      </c>
      <c r="AH238" s="8">
        <v>0.30082383898864951</v>
      </c>
      <c r="AI238" s="8">
        <v>0.49902354273953109</v>
      </c>
      <c r="AJ238" s="8">
        <v>3.810509666800499E-2</v>
      </c>
      <c r="AK238" s="8">
        <v>0.16197468340396881</v>
      </c>
      <c r="AL238" s="8">
        <v>0.30105200409889221</v>
      </c>
      <c r="AM238" s="8">
        <v>0.49886816740036011</v>
      </c>
      <c r="AN238" s="8">
        <v>10.22084281784463</v>
      </c>
      <c r="AO238" s="8">
        <v>8.019707722097241</v>
      </c>
      <c r="AP238" s="8">
        <v>5.9266278035703817</v>
      </c>
      <c r="AQ238" s="8">
        <v>3.4846596562883212</v>
      </c>
      <c r="AR238" s="8">
        <v>10.23166480458295</v>
      </c>
      <c r="AS238" s="8">
        <v>8.0174939660891784</v>
      </c>
      <c r="AT238" s="8">
        <v>5.9239818924411143</v>
      </c>
      <c r="AU238" s="8">
        <v>3.484743006923114</v>
      </c>
      <c r="AV238" s="8">
        <v>10.234067916870121</v>
      </c>
      <c r="AW238" s="8">
        <v>8.0193061828613281</v>
      </c>
      <c r="AX238" s="8">
        <v>5.9233026504516602</v>
      </c>
      <c r="AY238" s="8">
        <v>3.48581862449646</v>
      </c>
      <c r="AZ238" s="8">
        <v>0.57764554951580005</v>
      </c>
      <c r="BA238" s="8">
        <v>0.83987377407734065</v>
      </c>
      <c r="BB238" s="8">
        <v>0.72889216071482299</v>
      </c>
      <c r="BC238" s="8">
        <v>0.66090468999208274</v>
      </c>
      <c r="BD238" s="8">
        <v>0.56985767565856094</v>
      </c>
      <c r="BE238" s="8">
        <v>0.84899895763318234</v>
      </c>
      <c r="BF238" s="8">
        <v>0.72656419299362629</v>
      </c>
      <c r="BG238" s="8">
        <v>0.66102956321251249</v>
      </c>
      <c r="BH238" s="8">
        <v>0.56962306011305763</v>
      </c>
      <c r="BI238" s="8">
        <v>0.8475043868342379</v>
      </c>
      <c r="BJ238" s="8">
        <v>0.72686703770246186</v>
      </c>
      <c r="BK238" s="8">
        <v>0.66122282646606856</v>
      </c>
    </row>
    <row r="239" spans="1:63" x14ac:dyDescent="0.15">
      <c r="A239" s="12">
        <v>237</v>
      </c>
      <c r="B239" s="8">
        <v>2.1388982111151771</v>
      </c>
      <c r="C239" s="8">
        <v>2.590800288269699</v>
      </c>
      <c r="D239" s="8">
        <v>2.590800288269699</v>
      </c>
      <c r="E239" s="8">
        <v>5.1301030581027662</v>
      </c>
      <c r="F239" s="8">
        <v>2.0440978896169111</v>
      </c>
      <c r="G239" s="8">
        <v>0.80590913199456271</v>
      </c>
      <c r="H239" s="8">
        <v>2.8451053442378829</v>
      </c>
      <c r="I239" s="8">
        <v>0.1336</v>
      </c>
      <c r="J239" s="8">
        <v>0.19919999999999999</v>
      </c>
      <c r="K239" s="8">
        <v>0.1222</v>
      </c>
      <c r="L239" s="8">
        <v>0.1166</v>
      </c>
      <c r="M239" s="8">
        <v>0.42849999999999999</v>
      </c>
      <c r="N239" s="8">
        <v>7.5254877674691092E-2</v>
      </c>
      <c r="O239" s="8">
        <v>1.6814792933441111E-2</v>
      </c>
      <c r="P239" s="8">
        <v>-1.868796049276281E-2</v>
      </c>
      <c r="Q239" s="8">
        <v>-4.5583055002408604E-3</v>
      </c>
      <c r="R239" s="8">
        <v>-5.0559931332721164E-3</v>
      </c>
      <c r="S239" s="8">
        <v>-9.8537415315084163E-4</v>
      </c>
      <c r="T239" s="8">
        <v>-1.986265564988025E-4</v>
      </c>
      <c r="U239" s="8">
        <v>1.2873588461013541E-3</v>
      </c>
      <c r="V239" s="8">
        <v>6.3817919731955241E-4</v>
      </c>
      <c r="W239" s="8">
        <v>-1.984176385853859E-4</v>
      </c>
      <c r="X239" s="8">
        <v>3.6003063077603752E-2</v>
      </c>
      <c r="Y239" s="8">
        <v>0.14956898188211379</v>
      </c>
      <c r="Z239" s="8">
        <v>0.28494227010330092</v>
      </c>
      <c r="AA239" s="8">
        <v>0.52948568493698145</v>
      </c>
      <c r="AB239" s="8">
        <v>4.4292829930782318E-2</v>
      </c>
      <c r="AC239" s="8">
        <v>0.1218429431319237</v>
      </c>
      <c r="AD239" s="8">
        <v>0.2753327488899231</v>
      </c>
      <c r="AE239" s="8">
        <v>0.55853152275085449</v>
      </c>
      <c r="AF239" s="8">
        <v>3.5907996023286523E-2</v>
      </c>
      <c r="AG239" s="8">
        <v>0.14934333557630619</v>
      </c>
      <c r="AH239" s="8">
        <v>0.2851260337268976</v>
      </c>
      <c r="AI239" s="8">
        <v>0.52962263467350967</v>
      </c>
      <c r="AJ239" s="8">
        <v>3.6006346344947808E-2</v>
      </c>
      <c r="AK239" s="8">
        <v>0.14893466234207151</v>
      </c>
      <c r="AL239" s="8">
        <v>0.28499257564544678</v>
      </c>
      <c r="AM239" s="8">
        <v>0.53006643056869507</v>
      </c>
      <c r="AN239" s="8">
        <v>10.249402426486199</v>
      </c>
      <c r="AO239" s="8">
        <v>8.0175381698162731</v>
      </c>
      <c r="AP239" s="8">
        <v>5.9292190406474026</v>
      </c>
      <c r="AQ239" s="8">
        <v>3.537099612454504</v>
      </c>
      <c r="AR239" s="8">
        <v>10.24722035885959</v>
      </c>
      <c r="AS239" s="8">
        <v>8.017946951271071</v>
      </c>
      <c r="AT239" s="8">
        <v>5.9297149653029759</v>
      </c>
      <c r="AU239" s="8">
        <v>3.5371770329913201</v>
      </c>
      <c r="AV239" s="8">
        <v>10.24499416351318</v>
      </c>
      <c r="AW239" s="8">
        <v>8.020503044128418</v>
      </c>
      <c r="AX239" s="8">
        <v>5.9289488792419434</v>
      </c>
      <c r="AY239" s="8">
        <v>3.536685466766357</v>
      </c>
      <c r="AZ239" s="8">
        <v>0.55321808738033051</v>
      </c>
      <c r="BA239" s="8">
        <v>0.83217228919749142</v>
      </c>
      <c r="BB239" s="8">
        <v>0.73282554909825093</v>
      </c>
      <c r="BC239" s="8">
        <v>0.61424455781340181</v>
      </c>
      <c r="BD239" s="8">
        <v>0.54754497713938832</v>
      </c>
      <c r="BE239" s="8">
        <v>0.8309107145037089</v>
      </c>
      <c r="BF239" s="8">
        <v>0.73239240734256128</v>
      </c>
      <c r="BG239" s="8">
        <v>0.61420845645021682</v>
      </c>
      <c r="BH239" s="8">
        <v>0.54804491517198473</v>
      </c>
      <c r="BI239" s="8">
        <v>0.82721613547260087</v>
      </c>
      <c r="BJ239" s="8">
        <v>0.73386901306194929</v>
      </c>
      <c r="BK239" s="8">
        <v>0.61420012234991228</v>
      </c>
    </row>
    <row r="240" spans="1:63" x14ac:dyDescent="0.15">
      <c r="A240" s="12">
        <v>238</v>
      </c>
      <c r="B240" s="8">
        <v>2.317007357934779</v>
      </c>
      <c r="C240" s="8">
        <v>2.6417086350852821</v>
      </c>
      <c r="D240" s="8">
        <v>2.6417086350852821</v>
      </c>
      <c r="E240" s="8">
        <v>5.1577903023021916</v>
      </c>
      <c r="F240" s="8">
        <v>2.033846306941999</v>
      </c>
      <c r="G240" s="8">
        <v>0.73162675958652923</v>
      </c>
      <c r="H240" s="8">
        <v>2.7946621192560528</v>
      </c>
      <c r="I240" s="8">
        <v>0.1318</v>
      </c>
      <c r="J240" s="8">
        <v>0.20810000000000001</v>
      </c>
      <c r="K240" s="8">
        <v>0.12920000000000001</v>
      </c>
      <c r="L240" s="8">
        <v>0.1283</v>
      </c>
      <c r="M240" s="8">
        <v>0.40300000000000002</v>
      </c>
      <c r="N240" s="8">
        <v>6.5618430590765456E-2</v>
      </c>
      <c r="O240" s="8">
        <v>1.2829112634531389E-2</v>
      </c>
      <c r="P240" s="8">
        <v>-1.112745586847015E-2</v>
      </c>
      <c r="Q240" s="8">
        <v>-1.153068615725736E-3</v>
      </c>
      <c r="R240" s="8">
        <v>4.1398832051413514E-3</v>
      </c>
      <c r="S240" s="8">
        <v>2.7801642963521609E-4</v>
      </c>
      <c r="T240" s="8">
        <v>3.0918992979064148E-4</v>
      </c>
      <c r="U240" s="8">
        <v>1.2975708980212479E-4</v>
      </c>
      <c r="V240" s="8">
        <v>-5.2388614203771491E-4</v>
      </c>
      <c r="W240" s="8">
        <v>-1.99818195807197E-4</v>
      </c>
      <c r="X240" s="8">
        <v>3.3797052326615777E-2</v>
      </c>
      <c r="Y240" s="8">
        <v>0.1472479174301676</v>
      </c>
      <c r="Z240" s="8">
        <v>0.29392317634557652</v>
      </c>
      <c r="AA240" s="8">
        <v>0.52503185389764018</v>
      </c>
      <c r="AB240" s="8">
        <v>4.7258708626031883E-2</v>
      </c>
      <c r="AC240" s="8">
        <v>0.1229279860854149</v>
      </c>
      <c r="AD240" s="8">
        <v>0.30018451809883118</v>
      </c>
      <c r="AE240" s="8">
        <v>0.52962875366210938</v>
      </c>
      <c r="AF240" s="8">
        <v>3.383670067124965E-2</v>
      </c>
      <c r="AG240" s="8">
        <v>0.14710135944971439</v>
      </c>
      <c r="AH240" s="8">
        <v>0.29399208586894993</v>
      </c>
      <c r="AI240" s="8">
        <v>0.5250698540100861</v>
      </c>
      <c r="AJ240" s="8">
        <v>3.3873368054628372E-2</v>
      </c>
      <c r="AK240" s="8">
        <v>0.14707183837890619</v>
      </c>
      <c r="AL240" s="8">
        <v>0.29417610168457031</v>
      </c>
      <c r="AM240" s="8">
        <v>0.52487868070602417</v>
      </c>
      <c r="AN240" s="8">
        <v>10.20822122162684</v>
      </c>
      <c r="AO240" s="8">
        <v>8.0395560659095757</v>
      </c>
      <c r="AP240" s="8">
        <v>5.9684409758420696</v>
      </c>
      <c r="AQ240" s="8">
        <v>3.5652930547042998</v>
      </c>
      <c r="AR240" s="8">
        <v>10.209531580829781</v>
      </c>
      <c r="AS240" s="8">
        <v>8.0410329563979452</v>
      </c>
      <c r="AT240" s="8">
        <v>5.9691275610622574</v>
      </c>
      <c r="AU240" s="8">
        <v>3.5654423905235162</v>
      </c>
      <c r="AV240" s="8">
        <v>10.20943069458008</v>
      </c>
      <c r="AW240" s="8">
        <v>8.0409011840820313</v>
      </c>
      <c r="AX240" s="8">
        <v>5.9697551727294922</v>
      </c>
      <c r="AY240" s="8">
        <v>3.565240859985352</v>
      </c>
      <c r="AZ240" s="8">
        <v>0.56207282644608791</v>
      </c>
      <c r="BA240" s="8">
        <v>0.83970596201265557</v>
      </c>
      <c r="BB240" s="8">
        <v>0.72624023216289302</v>
      </c>
      <c r="BC240" s="8">
        <v>0.69440330030600528</v>
      </c>
      <c r="BD240" s="8">
        <v>0.56034335641223387</v>
      </c>
      <c r="BE240" s="8">
        <v>0.83863709883880311</v>
      </c>
      <c r="BF240" s="8">
        <v>0.72643483111080087</v>
      </c>
      <c r="BG240" s="8">
        <v>0.69448216867780532</v>
      </c>
      <c r="BH240" s="8">
        <v>0.56146133742888227</v>
      </c>
      <c r="BI240" s="8">
        <v>0.84019924003459556</v>
      </c>
      <c r="BJ240" s="8">
        <v>0.72590697875871668</v>
      </c>
      <c r="BK240" s="8">
        <v>0.69423645852096882</v>
      </c>
    </row>
    <row r="241" spans="1:63" x14ac:dyDescent="0.15">
      <c r="A241" s="12">
        <v>239</v>
      </c>
      <c r="B241" s="8">
        <v>2.4491098290141409</v>
      </c>
      <c r="C241" s="8">
        <v>2.6492368794365322</v>
      </c>
      <c r="D241" s="8">
        <v>2.6492368794365322</v>
      </c>
      <c r="E241" s="8">
        <v>5.1814265050116237</v>
      </c>
      <c r="F241" s="8">
        <v>2.0176726032842018</v>
      </c>
      <c r="G241" s="8">
        <v>0.72306840399256767</v>
      </c>
      <c r="H241" s="8">
        <v>2.774879639989372</v>
      </c>
      <c r="I241" s="8">
        <v>0.13139999999999999</v>
      </c>
      <c r="J241" s="8">
        <v>0.21740000000000001</v>
      </c>
      <c r="K241" s="8">
        <v>0.1275</v>
      </c>
      <c r="L241" s="8">
        <v>0.12089999999999999</v>
      </c>
      <c r="M241" s="8">
        <v>0.40300000000000002</v>
      </c>
      <c r="N241" s="8">
        <v>6.5298687116759249E-2</v>
      </c>
      <c r="O241" s="8">
        <v>1.089497715932748E-2</v>
      </c>
      <c r="P241" s="8">
        <v>-1.5916416823640329E-2</v>
      </c>
      <c r="Q241" s="8">
        <v>-3.8441794683631752E-3</v>
      </c>
      <c r="R241" s="8">
        <v>-3.7916557892887618E-4</v>
      </c>
      <c r="S241" s="8">
        <v>2.3074449714246929E-4</v>
      </c>
      <c r="T241" s="8">
        <v>-1.184396965724793E-4</v>
      </c>
      <c r="U241" s="8">
        <v>-3.8713697529136883E-4</v>
      </c>
      <c r="V241" s="8">
        <v>3.373290538427666E-4</v>
      </c>
      <c r="W241" s="8">
        <v>1.4104412276093361E-4</v>
      </c>
      <c r="X241" s="8">
        <v>3.2800794206910337E-2</v>
      </c>
      <c r="Y241" s="8">
        <v>0.1459169302809453</v>
      </c>
      <c r="Z241" s="8">
        <v>0.30542735797001969</v>
      </c>
      <c r="AA241" s="8">
        <v>0.51585491754212465</v>
      </c>
      <c r="AB241" s="8">
        <v>4.0893875062465668E-2</v>
      </c>
      <c r="AC241" s="8">
        <v>0.12351953983306881</v>
      </c>
      <c r="AD241" s="8">
        <v>0.30579584836959839</v>
      </c>
      <c r="AE241" s="8">
        <v>0.52979069948196411</v>
      </c>
      <c r="AF241" s="8">
        <v>3.2611826373563441E-2</v>
      </c>
      <c r="AG241" s="8">
        <v>0.1460862237264412</v>
      </c>
      <c r="AH241" s="8">
        <v>0.30529490201991888</v>
      </c>
      <c r="AI241" s="8">
        <v>0.51600704788007645</v>
      </c>
      <c r="AJ241" s="8">
        <v>3.2636266201734543E-2</v>
      </c>
      <c r="AK241" s="8">
        <v>0.14611899852752691</v>
      </c>
      <c r="AL241" s="8">
        <v>0.3048655092716217</v>
      </c>
      <c r="AM241" s="8">
        <v>0.51637923717498779</v>
      </c>
      <c r="AN241" s="8">
        <v>10.24266285216218</v>
      </c>
      <c r="AO241" s="8">
        <v>8.0512512337175739</v>
      </c>
      <c r="AP241" s="8">
        <v>5.9967765925765422</v>
      </c>
      <c r="AQ241" s="8">
        <v>3.564277200673053</v>
      </c>
      <c r="AR241" s="8">
        <v>10.242958663955861</v>
      </c>
      <c r="AS241" s="8">
        <v>8.051332382978023</v>
      </c>
      <c r="AT241" s="8">
        <v>5.9970710122471456</v>
      </c>
      <c r="AU241" s="8">
        <v>3.5641074358918332</v>
      </c>
      <c r="AV241" s="8">
        <v>10.24173545837402</v>
      </c>
      <c r="AW241" s="8">
        <v>8.0527420043945313</v>
      </c>
      <c r="AX241" s="8">
        <v>5.996281623840332</v>
      </c>
      <c r="AY241" s="8">
        <v>3.564977645874023</v>
      </c>
      <c r="AZ241" s="8">
        <v>0.58083153324789816</v>
      </c>
      <c r="BA241" s="8">
        <v>0.80422415203884712</v>
      </c>
      <c r="BB241" s="8">
        <v>0.71196038667022277</v>
      </c>
      <c r="BC241" s="8">
        <v>0.65434620956787115</v>
      </c>
      <c r="BD241" s="8">
        <v>0.57603343060553291</v>
      </c>
      <c r="BE241" s="8">
        <v>0.80522581471262678</v>
      </c>
      <c r="BF241" s="8">
        <v>0.71146880723677297</v>
      </c>
      <c r="BG241" s="8">
        <v>0.65449206067776311</v>
      </c>
      <c r="BH241" s="8">
        <v>0.57554877257963111</v>
      </c>
      <c r="BI241" s="8">
        <v>0.80409963671027662</v>
      </c>
      <c r="BJ241" s="8">
        <v>0.71223745862979815</v>
      </c>
      <c r="BK241" s="8">
        <v>0.65493672527562641</v>
      </c>
    </row>
    <row r="242" spans="1:63" x14ac:dyDescent="0.15">
      <c r="A242" s="12">
        <v>240</v>
      </c>
      <c r="B242" s="8">
        <v>2.5275252804299981</v>
      </c>
      <c r="C242" s="8">
        <v>2.6355198937515132</v>
      </c>
      <c r="D242" s="8">
        <v>2.6355198937515132</v>
      </c>
      <c r="E242" s="8">
        <v>5.2156257547484888</v>
      </c>
      <c r="F242" s="8">
        <v>2.0249280672425729</v>
      </c>
      <c r="G242" s="8">
        <v>0.66326346644120082</v>
      </c>
      <c r="H242" s="8">
        <v>2.7147470319364619</v>
      </c>
      <c r="I242" s="8">
        <v>0.13200000000000001</v>
      </c>
      <c r="J242" s="8">
        <v>0.22670000000000001</v>
      </c>
      <c r="K242" s="8">
        <v>0.1331</v>
      </c>
      <c r="L242" s="8">
        <v>0.1203</v>
      </c>
      <c r="M242" s="8">
        <v>0.3881</v>
      </c>
      <c r="N242" s="8">
        <v>5.7137859862885762E-2</v>
      </c>
      <c r="O242" s="8">
        <v>1.0348394253244041E-2</v>
      </c>
      <c r="P242" s="8">
        <v>-1.415233669892735E-2</v>
      </c>
      <c r="Q242" s="8">
        <v>-2.52819500613555E-3</v>
      </c>
      <c r="R242" s="8">
        <v>4.3003553673792759E-3</v>
      </c>
      <c r="S242" s="8">
        <v>6.3982766696075403E-4</v>
      </c>
      <c r="T242" s="8">
        <v>6.8965844603591242E-4</v>
      </c>
      <c r="U242" s="8">
        <v>-3.7809968046936528E-6</v>
      </c>
      <c r="V242" s="8">
        <v>-2.5068858005291601E-4</v>
      </c>
      <c r="W242" s="8">
        <v>-5.1296283458108073E-4</v>
      </c>
      <c r="X242" s="8">
        <v>3.2766177848852177E-2</v>
      </c>
      <c r="Y242" s="8">
        <v>0.1478478390037524</v>
      </c>
      <c r="Z242" s="8">
        <v>0.31637288947855707</v>
      </c>
      <c r="AA242" s="8">
        <v>0.50301309366883828</v>
      </c>
      <c r="AB242" s="8">
        <v>4.6009648591279977E-2</v>
      </c>
      <c r="AC242" s="8">
        <v>0.12346410751342771</v>
      </c>
      <c r="AD242" s="8">
        <v>0.32638910412788391</v>
      </c>
      <c r="AE242" s="8">
        <v>0.50413715839385986</v>
      </c>
      <c r="AF242" s="8">
        <v>3.2400638195594703E-2</v>
      </c>
      <c r="AG242" s="8">
        <v>0.14912193091869</v>
      </c>
      <c r="AH242" s="8">
        <v>0.31505143029918831</v>
      </c>
      <c r="AI242" s="8">
        <v>0.50342600058652698</v>
      </c>
      <c r="AJ242" s="8">
        <v>3.2335352152585983E-2</v>
      </c>
      <c r="AK242" s="8">
        <v>0.14908772706985471</v>
      </c>
      <c r="AL242" s="8">
        <v>0.31499758362770081</v>
      </c>
      <c r="AM242" s="8">
        <v>0.50357937812805176</v>
      </c>
      <c r="AN242" s="8">
        <v>10.210147952341091</v>
      </c>
      <c r="AO242" s="8">
        <v>8.0531709151731619</v>
      </c>
      <c r="AP242" s="8">
        <v>6.0089007706235424</v>
      </c>
      <c r="AQ242" s="8">
        <v>3.5581153346560281</v>
      </c>
      <c r="AR242" s="8">
        <v>10.21493590217694</v>
      </c>
      <c r="AS242" s="8">
        <v>8.0486911483468475</v>
      </c>
      <c r="AT242" s="8">
        <v>6.0068162195091066</v>
      </c>
      <c r="AU242" s="8">
        <v>3.5584630277584939</v>
      </c>
      <c r="AV242" s="8">
        <v>10.21487617492676</v>
      </c>
      <c r="AW242" s="8">
        <v>8.0480442047119141</v>
      </c>
      <c r="AX242" s="8">
        <v>6.0073237419128418</v>
      </c>
      <c r="AY242" s="8">
        <v>3.5579314231872559</v>
      </c>
      <c r="AZ242" s="8">
        <v>0.55412614922706471</v>
      </c>
      <c r="BA242" s="8">
        <v>0.83266833076148505</v>
      </c>
      <c r="BB242" s="8">
        <v>0.70744968938637187</v>
      </c>
      <c r="BC242" s="8">
        <v>0.69164941728289231</v>
      </c>
      <c r="BD242" s="8">
        <v>0.55035810166055943</v>
      </c>
      <c r="BE242" s="8">
        <v>0.84149424274336149</v>
      </c>
      <c r="BF242" s="8">
        <v>0.70558858491790311</v>
      </c>
      <c r="BG242" s="8">
        <v>0.69216617511428402</v>
      </c>
      <c r="BH242" s="8">
        <v>0.55211734367072918</v>
      </c>
      <c r="BI242" s="8">
        <v>0.84305876215060116</v>
      </c>
      <c r="BJ242" s="8">
        <v>0.70501596699888536</v>
      </c>
      <c r="BK242" s="8">
        <v>0.69208926069908727</v>
      </c>
    </row>
    <row r="243" spans="1:63" x14ac:dyDescent="0.15">
      <c r="A243" s="12">
        <v>241</v>
      </c>
      <c r="B243" s="8">
        <v>2.594050131721326</v>
      </c>
      <c r="C243" s="8">
        <v>2.5753144408070519</v>
      </c>
      <c r="D243" s="8">
        <v>2.5753144408070519</v>
      </c>
      <c r="E243" s="8">
        <v>5.2615697310865466</v>
      </c>
      <c r="F243" s="8">
        <v>2.0359381618876968</v>
      </c>
      <c r="G243" s="8">
        <v>0.63159508376758999</v>
      </c>
      <c r="H243" s="8">
        <v>2.6488876906510401</v>
      </c>
      <c r="I243" s="8">
        <v>0.13600000000000001</v>
      </c>
      <c r="J243" s="8">
        <v>0.23699999999999999</v>
      </c>
      <c r="K243" s="8">
        <v>0.13170000000000001</v>
      </c>
      <c r="L243" s="8">
        <v>0.11119999999999999</v>
      </c>
      <c r="M243" s="8">
        <v>0.38379999999999997</v>
      </c>
      <c r="N243" s="8">
        <v>5.3543936029529282E-2</v>
      </c>
      <c r="O243" s="8">
        <v>1.089782263179162E-2</v>
      </c>
      <c r="P243" s="8">
        <v>-1.7882134693078349E-2</v>
      </c>
      <c r="Q243" s="8">
        <v>-2.1628580231316109E-3</v>
      </c>
      <c r="R243" s="8">
        <v>1.804288296332095E-3</v>
      </c>
      <c r="S243" s="8">
        <v>6.5213525344457945E-5</v>
      </c>
      <c r="T243" s="8">
        <v>4.0157629631926102E-4</v>
      </c>
      <c r="U243" s="8">
        <v>1.779594541517757E-4</v>
      </c>
      <c r="V243" s="8">
        <v>-3.5035257710784031E-4</v>
      </c>
      <c r="W243" s="8">
        <v>-3.8121514592976937E-5</v>
      </c>
      <c r="X243" s="8">
        <v>3.3233354979577238E-2</v>
      </c>
      <c r="Y243" s="8">
        <v>0.1514231948886394</v>
      </c>
      <c r="Z243" s="8">
        <v>0.32966403548536782</v>
      </c>
      <c r="AA243" s="8">
        <v>0.48567941464641551</v>
      </c>
      <c r="AB243" s="8">
        <v>4.5069746673107147E-2</v>
      </c>
      <c r="AC243" s="8">
        <v>0.12899139523506159</v>
      </c>
      <c r="AD243" s="8">
        <v>0.33246243000030518</v>
      </c>
      <c r="AE243" s="8">
        <v>0.49347639083862299</v>
      </c>
      <c r="AF243" s="8">
        <v>3.2897588799461072E-2</v>
      </c>
      <c r="AG243" s="8">
        <v>0.15161208842565621</v>
      </c>
      <c r="AH243" s="8">
        <v>0.32965779641321219</v>
      </c>
      <c r="AI243" s="8">
        <v>0.48583252636167051</v>
      </c>
      <c r="AJ243" s="8">
        <v>3.2818980515003197E-2</v>
      </c>
      <c r="AK243" s="8">
        <v>0.15191143751144409</v>
      </c>
      <c r="AL243" s="8">
        <v>0.32926923036575317</v>
      </c>
      <c r="AM243" s="8">
        <v>0.48600035905838013</v>
      </c>
      <c r="AN243" s="8">
        <v>10.22548939201832</v>
      </c>
      <c r="AO243" s="8">
        <v>8.0650129974469493</v>
      </c>
      <c r="AP243" s="8">
        <v>6.0271578823876393</v>
      </c>
      <c r="AQ243" s="8">
        <v>3.5345085016153419</v>
      </c>
      <c r="AR243" s="8">
        <v>10.226286420157271</v>
      </c>
      <c r="AS243" s="8">
        <v>8.0664172096221876</v>
      </c>
      <c r="AT243" s="8">
        <v>6.0275434553178426</v>
      </c>
      <c r="AU243" s="8">
        <v>3.5344600700598008</v>
      </c>
      <c r="AV243" s="8">
        <v>10.22755146026611</v>
      </c>
      <c r="AW243" s="8">
        <v>8.0667572021484375</v>
      </c>
      <c r="AX243" s="8">
        <v>6.0272402763366699</v>
      </c>
      <c r="AY243" s="8">
        <v>3.535033226013184</v>
      </c>
      <c r="AZ243" s="8">
        <v>0.5824681440628714</v>
      </c>
      <c r="BA243" s="8">
        <v>0.83806599190582021</v>
      </c>
      <c r="BB243" s="8">
        <v>0.72167967913771347</v>
      </c>
      <c r="BC243" s="8">
        <v>0.66629551019777034</v>
      </c>
      <c r="BD243" s="8">
        <v>0.57675234188897939</v>
      </c>
      <c r="BE243" s="8">
        <v>0.83875142288949023</v>
      </c>
      <c r="BF243" s="8">
        <v>0.72113811574145203</v>
      </c>
      <c r="BG243" s="8">
        <v>0.66648015948584705</v>
      </c>
      <c r="BH243" s="8">
        <v>0.57843179552592705</v>
      </c>
      <c r="BI243" s="8">
        <v>0.83782834263940298</v>
      </c>
      <c r="BJ243" s="8">
        <v>0.72189909989723222</v>
      </c>
      <c r="BK243" s="8">
        <v>0.66648333730852727</v>
      </c>
    </row>
    <row r="244" spans="1:63" x14ac:dyDescent="0.15">
      <c r="A244" s="12">
        <v>242</v>
      </c>
      <c r="B244" s="8">
        <v>2.4486324853293611</v>
      </c>
      <c r="C244" s="8">
        <v>2.222274626027422</v>
      </c>
      <c r="D244" s="8">
        <v>2.222274626027422</v>
      </c>
      <c r="E244" s="8">
        <v>5.4624128193891304</v>
      </c>
      <c r="F244" s="8">
        <v>2.106743981087992</v>
      </c>
      <c r="G244" s="8">
        <v>0.43193410366831059</v>
      </c>
      <c r="H244" s="8">
        <v>2.416311283456178</v>
      </c>
      <c r="I244" s="8">
        <v>0.1598</v>
      </c>
      <c r="J244" s="8">
        <v>0.26479999999999998</v>
      </c>
      <c r="K244" s="8">
        <v>0.14710000000000001</v>
      </c>
      <c r="L244" s="8">
        <v>8.0500000000000002E-2</v>
      </c>
      <c r="M244" s="8">
        <v>0.34770000000000001</v>
      </c>
      <c r="N244" s="8">
        <v>2.6851998269715741E-2</v>
      </c>
      <c r="O244" s="8">
        <v>1.9999778959967979E-2</v>
      </c>
      <c r="P244" s="8">
        <v>-2.1254097317307052E-2</v>
      </c>
      <c r="Q244" s="8">
        <v>-2.1694374537996721E-3</v>
      </c>
      <c r="R244" s="8">
        <v>4.9380512911838779E-3</v>
      </c>
      <c r="S244" s="8">
        <v>1.2807983718427971E-4</v>
      </c>
      <c r="T244" s="8">
        <v>2.116317257500641E-5</v>
      </c>
      <c r="U244" s="8">
        <v>-7.9803964896026092E-4</v>
      </c>
      <c r="V244" s="8">
        <v>-1.1249565604592079E-4</v>
      </c>
      <c r="W244" s="8">
        <v>-1.5092664187735551E-4</v>
      </c>
      <c r="X244" s="8">
        <v>4.0005807833787932E-2</v>
      </c>
      <c r="Y244" s="8">
        <v>0.17792014240934101</v>
      </c>
      <c r="Z244" s="8">
        <v>0.37176369689142119</v>
      </c>
      <c r="AA244" s="8">
        <v>0.41031035286544998</v>
      </c>
      <c r="AB244" s="8">
        <v>5.6131608784198761E-2</v>
      </c>
      <c r="AC244" s="8">
        <v>0.15521284937858579</v>
      </c>
      <c r="AD244" s="8">
        <v>0.37882456183433533</v>
      </c>
      <c r="AE244" s="8">
        <v>0.40983095765113831</v>
      </c>
      <c r="AF244" s="8">
        <v>3.9659579778877421E-2</v>
      </c>
      <c r="AG244" s="8">
        <v>0.17871410248274841</v>
      </c>
      <c r="AH244" s="8">
        <v>0.37123151435942953</v>
      </c>
      <c r="AI244" s="8">
        <v>0.41039480337894479</v>
      </c>
      <c r="AJ244" s="8">
        <v>3.9691414684057243E-2</v>
      </c>
      <c r="AK244" s="8">
        <v>0.1788961589336395</v>
      </c>
      <c r="AL244" s="8">
        <v>0.37078437209129328</v>
      </c>
      <c r="AM244" s="8">
        <v>0.4106280505657196</v>
      </c>
      <c r="AN244" s="8">
        <v>10.207994372257311</v>
      </c>
      <c r="AO244" s="8">
        <v>8.0484758556907412</v>
      </c>
      <c r="AP244" s="8">
        <v>5.9963747823420386</v>
      </c>
      <c r="AQ244" s="8">
        <v>3.396659531801816</v>
      </c>
      <c r="AR244" s="8">
        <v>10.21118642468856</v>
      </c>
      <c r="AS244" s="8">
        <v>8.0468988210972885</v>
      </c>
      <c r="AT244" s="8">
        <v>5.9955620253544026</v>
      </c>
      <c r="AU244" s="8">
        <v>3.3969308245982628</v>
      </c>
      <c r="AV244" s="8">
        <v>10.212942123413089</v>
      </c>
      <c r="AW244" s="8">
        <v>8.048248291015625</v>
      </c>
      <c r="AX244" s="8">
        <v>5.9947633743286133</v>
      </c>
      <c r="AY244" s="8">
        <v>3.397793292999268</v>
      </c>
      <c r="AZ244" s="8">
        <v>0.56462091221820021</v>
      </c>
      <c r="BA244" s="8">
        <v>0.80756995616396698</v>
      </c>
      <c r="BB244" s="8">
        <v>0.71260276676154477</v>
      </c>
      <c r="BC244" s="8">
        <v>0.66221567380729884</v>
      </c>
      <c r="BD244" s="8">
        <v>0.56381689031719506</v>
      </c>
      <c r="BE244" s="8">
        <v>0.8104267090553221</v>
      </c>
      <c r="BF244" s="8">
        <v>0.71178549742489705</v>
      </c>
      <c r="BG244" s="8">
        <v>0.66203894696548249</v>
      </c>
      <c r="BH244" s="8">
        <v>0.56382674470901417</v>
      </c>
      <c r="BI244" s="8">
        <v>0.80949510103030986</v>
      </c>
      <c r="BJ244" s="8">
        <v>0.7122419358423262</v>
      </c>
      <c r="BK244" s="8">
        <v>0.66265749678688979</v>
      </c>
    </row>
    <row r="245" spans="1:63" x14ac:dyDescent="0.15">
      <c r="A245" s="12">
        <v>243</v>
      </c>
      <c r="B245" s="8">
        <v>1.9948634517245329</v>
      </c>
      <c r="C245" s="8">
        <v>1.4339701193300149</v>
      </c>
      <c r="D245" s="8">
        <v>0</v>
      </c>
      <c r="E245" s="8">
        <v>6.6170323191267588</v>
      </c>
      <c r="F245" s="8">
        <v>1.8342871896982329</v>
      </c>
      <c r="G245" s="8">
        <v>7.7214484741470177E-2</v>
      </c>
      <c r="H245" s="8">
        <v>3.0745814391950299</v>
      </c>
      <c r="I245" s="8">
        <v>0.26769999999999999</v>
      </c>
      <c r="J245" s="8">
        <v>0.37919999999999998</v>
      </c>
      <c r="K245" s="8">
        <v>0.22670000000000001</v>
      </c>
      <c r="L245" s="8">
        <v>4.7300000000000002E-2</v>
      </c>
      <c r="M245" s="8">
        <v>7.8899999999999998E-2</v>
      </c>
      <c r="N245" s="8">
        <v>-6.940493197438323E-2</v>
      </c>
      <c r="O245" s="8">
        <v>5.7446843473870348E-3</v>
      </c>
      <c r="P245" s="8">
        <v>1.265580483458399E-2</v>
      </c>
      <c r="Q245" s="8">
        <v>-5.9431614081057521E-3</v>
      </c>
      <c r="R245" s="8">
        <v>-6.6327519322705454E-4</v>
      </c>
      <c r="S245" s="8">
        <v>-1.1434801168477291E-3</v>
      </c>
      <c r="T245" s="8">
        <v>-1.0701406365849851E-3</v>
      </c>
      <c r="U245" s="8">
        <v>-3.6938979805011869E-4</v>
      </c>
      <c r="V245" s="8">
        <v>-1.938731338792808E-4</v>
      </c>
      <c r="W245" s="8">
        <v>9.8096409076335378E-6</v>
      </c>
      <c r="X245" s="8">
        <v>7.4080714906111997E-2</v>
      </c>
      <c r="Y245" s="8">
        <v>0.29933528012767591</v>
      </c>
      <c r="Z245" s="8">
        <v>0.54515467074660973</v>
      </c>
      <c r="AA245" s="8">
        <v>8.1429334219602356E-2</v>
      </c>
      <c r="AB245" s="8">
        <v>9.5247894525527954E-2</v>
      </c>
      <c r="AC245" s="8">
        <v>0.2480009347200394</v>
      </c>
      <c r="AD245" s="8">
        <v>0.56920158863067627</v>
      </c>
      <c r="AE245" s="8">
        <v>8.7549619376659393E-2</v>
      </c>
      <c r="AF245" s="8">
        <v>7.3984850605022703E-2</v>
      </c>
      <c r="AG245" s="8">
        <v>0.29949739241379808</v>
      </c>
      <c r="AH245" s="8">
        <v>0.54519230323083689</v>
      </c>
      <c r="AI245" s="8">
        <v>8.1325453750342377E-2</v>
      </c>
      <c r="AJ245" s="8">
        <v>7.4034616351127625E-2</v>
      </c>
      <c r="AK245" s="8">
        <v>0.29974237084388727</v>
      </c>
      <c r="AL245" s="8">
        <v>0.54478627443313599</v>
      </c>
      <c r="AM245" s="8">
        <v>8.1436768174171448E-2</v>
      </c>
      <c r="AN245" s="8">
        <v>10.205656502061441</v>
      </c>
      <c r="AO245" s="8">
        <v>8.0009971911407725</v>
      </c>
      <c r="AP245" s="8">
        <v>5.9008966777240044</v>
      </c>
      <c r="AQ245" s="8">
        <v>3.0770708341219648</v>
      </c>
      <c r="AR245" s="8">
        <v>10.20261525754203</v>
      </c>
      <c r="AS245" s="8">
        <v>8.000648910134375</v>
      </c>
      <c r="AT245" s="8">
        <v>5.9006689472647809</v>
      </c>
      <c r="AU245" s="8">
        <v>3.0760091415281381</v>
      </c>
      <c r="AV245" s="8">
        <v>10.201029777526861</v>
      </c>
      <c r="AW245" s="8">
        <v>8.0019731521606445</v>
      </c>
      <c r="AX245" s="8">
        <v>5.9007782936096191</v>
      </c>
      <c r="AY245" s="8">
        <v>3.0754990577697749</v>
      </c>
      <c r="AZ245" s="8">
        <v>0.57801210972757711</v>
      </c>
      <c r="BA245" s="8">
        <v>0.8081710802236437</v>
      </c>
      <c r="BB245" s="8">
        <v>0.7265022187374256</v>
      </c>
      <c r="BC245" s="8">
        <v>0.66262810767902869</v>
      </c>
      <c r="BD245" s="8">
        <v>0.57773819331405252</v>
      </c>
      <c r="BE245" s="8">
        <v>0.80825957322765996</v>
      </c>
      <c r="BF245" s="8">
        <v>0.72636047367092038</v>
      </c>
      <c r="BG245" s="8">
        <v>0.66331064007981588</v>
      </c>
      <c r="BH245" s="8">
        <v>0.57865201281233158</v>
      </c>
      <c r="BI245" s="8">
        <v>0.80804251342056599</v>
      </c>
      <c r="BJ245" s="8">
        <v>0.72683747533370135</v>
      </c>
      <c r="BK245" s="8">
        <v>0.6622555776672957</v>
      </c>
    </row>
    <row r="246" spans="1:63" x14ac:dyDescent="0.15">
      <c r="A246" s="12">
        <v>244</v>
      </c>
      <c r="B246" s="8">
        <v>1.9381563837851881</v>
      </c>
      <c r="C246" s="8">
        <v>0.57760909865476617</v>
      </c>
      <c r="D246" s="8">
        <v>0</v>
      </c>
      <c r="E246" s="8">
        <v>6.5860055107205113</v>
      </c>
      <c r="F246" s="8">
        <v>1.908643081345736</v>
      </c>
      <c r="G246" s="8">
        <v>-7.1904986762001452E-2</v>
      </c>
      <c r="H246" s="8">
        <v>3.1763895509042488</v>
      </c>
      <c r="I246" s="8">
        <v>0.27039999999999997</v>
      </c>
      <c r="J246" s="8">
        <v>0.37359999999999999</v>
      </c>
      <c r="K246" s="8">
        <v>0.22470000000000001</v>
      </c>
      <c r="L246" s="8">
        <v>4.6199999999999998E-2</v>
      </c>
      <c r="M246" s="8">
        <v>8.4900000000000003E-2</v>
      </c>
      <c r="N246" s="8">
        <v>-7.16501688245504E-2</v>
      </c>
      <c r="O246" s="8">
        <v>9.4515922128927798E-3</v>
      </c>
      <c r="P246" s="8">
        <v>1.508187123002229E-2</v>
      </c>
      <c r="Q246" s="8">
        <v>-1.9549033982165709E-3</v>
      </c>
      <c r="R246" s="8">
        <v>2.944108610436166E-3</v>
      </c>
      <c r="S246" s="8">
        <v>2.412536239839471E-3</v>
      </c>
      <c r="T246" s="8">
        <v>-1.4802641870861851E-3</v>
      </c>
      <c r="U246" s="8">
        <v>1.526123967619735E-4</v>
      </c>
      <c r="V246" s="8">
        <v>6.0387074165021515E-4</v>
      </c>
      <c r="W246" s="8">
        <v>-2.3799076560698221E-4</v>
      </c>
      <c r="X246" s="8">
        <v>7.5007070506924706E-2</v>
      </c>
      <c r="Y246" s="8">
        <v>0.30206705475772461</v>
      </c>
      <c r="Z246" s="8">
        <v>0.53944212724859386</v>
      </c>
      <c r="AA246" s="8">
        <v>8.3483747486756812E-2</v>
      </c>
      <c r="AB246" s="8">
        <v>0.10205813497304921</v>
      </c>
      <c r="AC246" s="8">
        <v>0.25466430187225342</v>
      </c>
      <c r="AD246" s="8">
        <v>0.56468665599822998</v>
      </c>
      <c r="AE246" s="8">
        <v>7.8590825200080872E-2</v>
      </c>
      <c r="AF246" s="8">
        <v>7.502124427249611E-2</v>
      </c>
      <c r="AG246" s="8">
        <v>0.30228566121320483</v>
      </c>
      <c r="AH246" s="8">
        <v>0.53933181989278933</v>
      </c>
      <c r="AI246" s="8">
        <v>8.3361274621509759E-2</v>
      </c>
      <c r="AJ246" s="8">
        <v>7.4970446527004242E-2</v>
      </c>
      <c r="AK246" s="8">
        <v>0.30223873257637018</v>
      </c>
      <c r="AL246" s="8">
        <v>0.53943485021591187</v>
      </c>
      <c r="AM246" s="8">
        <v>8.335597813129425E-2</v>
      </c>
      <c r="AN246" s="8">
        <v>10.218292435902359</v>
      </c>
      <c r="AO246" s="8">
        <v>7.9978388934010081</v>
      </c>
      <c r="AP246" s="8">
        <v>5.887715094584669</v>
      </c>
      <c r="AQ246" s="8">
        <v>2.7343610482702378</v>
      </c>
      <c r="AR246" s="8">
        <v>10.21781389054229</v>
      </c>
      <c r="AS246" s="8">
        <v>7.9985336996233078</v>
      </c>
      <c r="AT246" s="8">
        <v>5.8881022122450286</v>
      </c>
      <c r="AU246" s="8">
        <v>2.7341588526721541</v>
      </c>
      <c r="AV246" s="8">
        <v>10.21888637542725</v>
      </c>
      <c r="AW246" s="8">
        <v>7.9977960586547852</v>
      </c>
      <c r="AX246" s="8">
        <v>5.8876786231994629</v>
      </c>
      <c r="AY246" s="8">
        <v>2.7338085174560551</v>
      </c>
      <c r="AZ246" s="8">
        <v>0.55117358721677256</v>
      </c>
      <c r="BA246" s="8">
        <v>0.80600204178730928</v>
      </c>
      <c r="BB246" s="8">
        <v>0.73679637231815309</v>
      </c>
      <c r="BC246" s="8">
        <v>0.67828121950189213</v>
      </c>
      <c r="BD246" s="8">
        <v>0.54888782496805644</v>
      </c>
      <c r="BE246" s="8">
        <v>0.80613952387818577</v>
      </c>
      <c r="BF246" s="8">
        <v>0.73642451646272933</v>
      </c>
      <c r="BG246" s="8">
        <v>0.6775398639975041</v>
      </c>
      <c r="BH246" s="8">
        <v>0.54848529248788047</v>
      </c>
      <c r="BI246" s="8">
        <v>0.80558060647299012</v>
      </c>
      <c r="BJ246" s="8">
        <v>0.7367402802736509</v>
      </c>
      <c r="BK246" s="8">
        <v>0.67835420523297651</v>
      </c>
    </row>
    <row r="247" spans="1:63" x14ac:dyDescent="0.15">
      <c r="A247" s="12">
        <v>245</v>
      </c>
      <c r="B247" s="8">
        <v>2.088145190130438</v>
      </c>
      <c r="C247" s="8">
        <v>0.32607395671278849</v>
      </c>
      <c r="D247" s="8">
        <v>0</v>
      </c>
      <c r="E247" s="8">
        <v>6.5904385739414186</v>
      </c>
      <c r="F247" s="8">
        <v>1.893797687472575</v>
      </c>
      <c r="G247" s="8">
        <v>-8.1117057727139785E-2</v>
      </c>
      <c r="H247" s="8">
        <v>3.293263355883139</v>
      </c>
      <c r="I247" s="8">
        <v>0.26379999999999998</v>
      </c>
      <c r="J247" s="8">
        <v>0.38750000000000001</v>
      </c>
      <c r="K247" s="8">
        <v>0.22500000000000001</v>
      </c>
      <c r="L247" s="8">
        <v>4.2799999999999998E-2</v>
      </c>
      <c r="M247" s="8">
        <v>8.1200000000000008E-2</v>
      </c>
      <c r="N247" s="8">
        <v>-7.5765794030337064E-2</v>
      </c>
      <c r="O247" s="8">
        <v>6.0751615217833344E-3</v>
      </c>
      <c r="P247" s="8">
        <v>1.136808840907836E-2</v>
      </c>
      <c r="Q247" s="8">
        <v>-2.178595451472243E-3</v>
      </c>
      <c r="R247" s="8">
        <v>5.277176017300547E-3</v>
      </c>
      <c r="S247" s="8">
        <v>3.2600884725215388E-3</v>
      </c>
      <c r="T247" s="8">
        <v>-1.2361518599437961E-3</v>
      </c>
      <c r="U247" s="8">
        <v>1.117497946814931E-3</v>
      </c>
      <c r="V247" s="8">
        <v>-4.5192625066472759E-4</v>
      </c>
      <c r="W247" s="8">
        <v>3.4979135196548498E-4</v>
      </c>
      <c r="X247" s="8">
        <v>7.1480056994275523E-2</v>
      </c>
      <c r="Y247" s="8">
        <v>0.2947967315392756</v>
      </c>
      <c r="Z247" s="8">
        <v>0.55453116893962184</v>
      </c>
      <c r="AA247" s="8">
        <v>7.9192042526826947E-2</v>
      </c>
      <c r="AB247" s="8">
        <v>9.9184520542621613E-2</v>
      </c>
      <c r="AC247" s="8">
        <v>0.24778744578361511</v>
      </c>
      <c r="AD247" s="8">
        <v>0.58417558670043945</v>
      </c>
      <c r="AE247" s="8">
        <v>6.885240226984024E-2</v>
      </c>
      <c r="AF247" s="8">
        <v>7.081349021832857E-2</v>
      </c>
      <c r="AG247" s="8">
        <v>0.29634179233066832</v>
      </c>
      <c r="AH247" s="8">
        <v>0.55392465824227821</v>
      </c>
      <c r="AI247" s="8">
        <v>7.8920059208724982E-2</v>
      </c>
      <c r="AJ247" s="8">
        <v>7.0740677416324615E-2</v>
      </c>
      <c r="AK247" s="8">
        <v>0.29623004794120789</v>
      </c>
      <c r="AL247" s="8">
        <v>0.55414170026779175</v>
      </c>
      <c r="AM247" s="8">
        <v>7.888755202293396E-2</v>
      </c>
      <c r="AN247" s="8">
        <v>10.233356112223539</v>
      </c>
      <c r="AO247" s="8">
        <v>8.0135146247426547</v>
      </c>
      <c r="AP247" s="8">
        <v>5.922808975322865</v>
      </c>
      <c r="AQ247" s="8">
        <v>2.6380462808733118</v>
      </c>
      <c r="AR247" s="8">
        <v>10.23838793713796</v>
      </c>
      <c r="AS247" s="8">
        <v>8.0131786400354823</v>
      </c>
      <c r="AT247" s="8">
        <v>5.9216659965105274</v>
      </c>
      <c r="AU247" s="8">
        <v>2.6386684556447282</v>
      </c>
      <c r="AV247" s="8">
        <v>10.240011215209959</v>
      </c>
      <c r="AW247" s="8">
        <v>8.0125732421875</v>
      </c>
      <c r="AX247" s="8">
        <v>5.9218859672546387</v>
      </c>
      <c r="AY247" s="8">
        <v>2.6380643844604492</v>
      </c>
      <c r="AZ247" s="8">
        <v>0.59834450553833918</v>
      </c>
      <c r="BA247" s="8">
        <v>0.83113722545929603</v>
      </c>
      <c r="BB247" s="8">
        <v>0.73572124764626523</v>
      </c>
      <c r="BC247" s="8">
        <v>0.63803039104514503</v>
      </c>
      <c r="BD247" s="8">
        <v>0.59547976212239417</v>
      </c>
      <c r="BE247" s="8">
        <v>0.83550082454732866</v>
      </c>
      <c r="BF247" s="8">
        <v>0.73551046391432562</v>
      </c>
      <c r="BG247" s="8">
        <v>0.63598938618638068</v>
      </c>
      <c r="BH247" s="8">
        <v>0.59547860338861747</v>
      </c>
      <c r="BI247" s="8">
        <v>0.83578628883689976</v>
      </c>
      <c r="BJ247" s="8">
        <v>0.73528067562494748</v>
      </c>
      <c r="BK247" s="8">
        <v>0.63619582813079911</v>
      </c>
    </row>
    <row r="248" spans="1:63" x14ac:dyDescent="0.15">
      <c r="A248" s="12">
        <v>246</v>
      </c>
      <c r="B248" s="8">
        <v>1.569033757944813</v>
      </c>
      <c r="C248" s="8">
        <v>1.25490892015569</v>
      </c>
      <c r="D248" s="8">
        <v>0</v>
      </c>
      <c r="E248" s="8">
        <v>6.6021002523402412</v>
      </c>
      <c r="F248" s="8">
        <v>1.94258968444294</v>
      </c>
      <c r="G248" s="8">
        <v>5.5554701439334823E-2</v>
      </c>
      <c r="H248" s="8">
        <v>2.8789954752030509</v>
      </c>
      <c r="I248" s="8">
        <v>0.28089999999999998</v>
      </c>
      <c r="J248" s="8">
        <v>0.3498</v>
      </c>
      <c r="K248" s="8">
        <v>0.22189999999999999</v>
      </c>
      <c r="L248" s="8">
        <v>5.28E-2</v>
      </c>
      <c r="M248" s="8">
        <v>9.4400000000000012E-2</v>
      </c>
      <c r="N248" s="8">
        <v>-6.1349354097969017E-2</v>
      </c>
      <c r="O248" s="8">
        <v>1.471599995432453E-2</v>
      </c>
      <c r="P248" s="8">
        <v>1.8520336556208689E-2</v>
      </c>
      <c r="Q248" s="8">
        <v>-1.391916351027412E-3</v>
      </c>
      <c r="R248" s="8">
        <v>-5.844827858973396E-4</v>
      </c>
      <c r="S248" s="8">
        <v>-1.9130003259114931E-3</v>
      </c>
      <c r="T248" s="8">
        <v>-9.1135827243964942E-4</v>
      </c>
      <c r="U248" s="8">
        <v>-3.9770352018248792E-4</v>
      </c>
      <c r="V248" s="8">
        <v>-3.2866433425845359E-4</v>
      </c>
      <c r="W248" s="8">
        <v>4.3127324872010493E-4</v>
      </c>
      <c r="X248" s="8">
        <v>8.4722469762995745E-2</v>
      </c>
      <c r="Y248" s="8">
        <v>0.31490540815966189</v>
      </c>
      <c r="Z248" s="8">
        <v>0.50639933446572793</v>
      </c>
      <c r="AA248" s="8">
        <v>9.3972787611614483E-2</v>
      </c>
      <c r="AB248" s="8">
        <v>0.1076724082231522</v>
      </c>
      <c r="AC248" s="8">
        <v>0.25645500421524048</v>
      </c>
      <c r="AD248" s="8">
        <v>0.52820116281509399</v>
      </c>
      <c r="AE248" s="8">
        <v>0.1076713725924492</v>
      </c>
      <c r="AF248" s="8">
        <v>8.4522606205102532E-2</v>
      </c>
      <c r="AG248" s="8">
        <v>0.31532751992663788</v>
      </c>
      <c r="AH248" s="8">
        <v>0.50612587409055443</v>
      </c>
      <c r="AI248" s="8">
        <v>9.4023999777705133E-2</v>
      </c>
      <c r="AJ248" s="8">
        <v>8.444107323884964E-2</v>
      </c>
      <c r="AK248" s="8">
        <v>0.31568622589111328</v>
      </c>
      <c r="AL248" s="8">
        <v>0.50591754913330078</v>
      </c>
      <c r="AM248" s="8">
        <v>9.3955151736736298E-2</v>
      </c>
      <c r="AN248" s="8">
        <v>10.23556214980163</v>
      </c>
      <c r="AO248" s="8">
        <v>7.959656621827544</v>
      </c>
      <c r="AP248" s="8">
        <v>5.8190323365946739</v>
      </c>
      <c r="AQ248" s="8">
        <v>3.0078511862924451</v>
      </c>
      <c r="AR248" s="8">
        <v>10.23808442804361</v>
      </c>
      <c r="AS248" s="8">
        <v>7.9599121150421102</v>
      </c>
      <c r="AT248" s="8">
        <v>5.8188099951374461</v>
      </c>
      <c r="AU248" s="8">
        <v>3.006958223819995</v>
      </c>
      <c r="AV248" s="8">
        <v>10.23741626739502</v>
      </c>
      <c r="AW248" s="8">
        <v>7.9602451324462891</v>
      </c>
      <c r="AX248" s="8">
        <v>5.8191971778869629</v>
      </c>
      <c r="AY248" s="8">
        <v>3.006331205368042</v>
      </c>
      <c r="AZ248" s="8">
        <v>0.59271021240104027</v>
      </c>
      <c r="BA248" s="8">
        <v>0.82069582431464605</v>
      </c>
      <c r="BB248" s="8">
        <v>0.73917023712160346</v>
      </c>
      <c r="BC248" s="8">
        <v>0.61536729940429891</v>
      </c>
      <c r="BD248" s="8">
        <v>0.58967456527862405</v>
      </c>
      <c r="BE248" s="8">
        <v>0.82242448479148067</v>
      </c>
      <c r="BF248" s="8">
        <v>0.73895443739581612</v>
      </c>
      <c r="BG248" s="8">
        <v>0.615025585291191</v>
      </c>
      <c r="BH248" s="8">
        <v>0.59061782772008464</v>
      </c>
      <c r="BI248" s="8">
        <v>0.8210935598095529</v>
      </c>
      <c r="BJ248" s="8">
        <v>0.73820281242810493</v>
      </c>
      <c r="BK248" s="8">
        <v>0.61623579600834899</v>
      </c>
    </row>
    <row r="249" spans="1:63" x14ac:dyDescent="0.15">
      <c r="A249" s="12">
        <v>247</v>
      </c>
      <c r="B249" s="8">
        <v>1.8566120845228591</v>
      </c>
      <c r="C249" s="8">
        <v>2.1189357436183869</v>
      </c>
      <c r="D249" s="8">
        <v>2.1189357436183869</v>
      </c>
      <c r="E249" s="8">
        <v>5.3778361879361452</v>
      </c>
      <c r="F249" s="8">
        <v>2.1826500809278109</v>
      </c>
      <c r="G249" s="8">
        <v>0.54272443688322625</v>
      </c>
      <c r="H249" s="8">
        <v>2.4152230747641981</v>
      </c>
      <c r="I249" s="8">
        <v>0.16819999999999999</v>
      </c>
      <c r="J249" s="8">
        <v>0.22720000000000001</v>
      </c>
      <c r="K249" s="8">
        <v>0.1404</v>
      </c>
      <c r="L249" s="8">
        <v>7.8600000000000003E-2</v>
      </c>
      <c r="M249" s="8">
        <v>0.38559999999999989</v>
      </c>
      <c r="N249" s="8">
        <v>4.0813829043204478E-2</v>
      </c>
      <c r="O249" s="8">
        <v>3.3665059433906012E-2</v>
      </c>
      <c r="P249" s="8">
        <v>-2.1408158179166289E-2</v>
      </c>
      <c r="Q249" s="8">
        <v>-4.8921587994225533E-4</v>
      </c>
      <c r="R249" s="8">
        <v>2.7943937583493131E-3</v>
      </c>
      <c r="S249" s="8">
        <v>-2.6718761130372069E-3</v>
      </c>
      <c r="T249" s="8">
        <v>-2.6875799506951041E-4</v>
      </c>
      <c r="U249" s="8">
        <v>1.029738500561799E-4</v>
      </c>
      <c r="V249" s="8">
        <v>-3.686984608376992E-4</v>
      </c>
      <c r="W249" s="8">
        <v>3.7777155595739882E-4</v>
      </c>
      <c r="X249" s="8">
        <v>4.7804952265367212E-2</v>
      </c>
      <c r="Y249" s="8">
        <v>0.1879426584589228</v>
      </c>
      <c r="Z249" s="8">
        <v>0.32706043697632292</v>
      </c>
      <c r="AA249" s="8">
        <v>0.43719195229938712</v>
      </c>
      <c r="AB249" s="8">
        <v>6.4674243330955505E-2</v>
      </c>
      <c r="AC249" s="8">
        <v>0.1591894328594208</v>
      </c>
      <c r="AD249" s="8">
        <v>0.32405513525009161</v>
      </c>
      <c r="AE249" s="8">
        <v>0.45208120346069341</v>
      </c>
      <c r="AF249" s="8">
        <v>4.8236597343282651E-2</v>
      </c>
      <c r="AG249" s="8">
        <v>0.18740347285946479</v>
      </c>
      <c r="AH249" s="8">
        <v>0.32711918120083389</v>
      </c>
      <c r="AI249" s="8">
        <v>0.43724074859641859</v>
      </c>
      <c r="AJ249" s="8">
        <v>4.8190858215093613E-2</v>
      </c>
      <c r="AK249" s="8">
        <v>0.18728324770927429</v>
      </c>
      <c r="AL249" s="8">
        <v>0.32732990384101868</v>
      </c>
      <c r="AM249" s="8">
        <v>0.4371960461139679</v>
      </c>
      <c r="AN249" s="8">
        <v>10.20453590878404</v>
      </c>
      <c r="AO249" s="8">
        <v>7.9914039178174887</v>
      </c>
      <c r="AP249" s="8">
        <v>5.8764167910595679</v>
      </c>
      <c r="AQ249" s="8">
        <v>3.3515700031988351</v>
      </c>
      <c r="AR249" s="8">
        <v>10.19986599427402</v>
      </c>
      <c r="AS249" s="8">
        <v>7.9909303085952361</v>
      </c>
      <c r="AT249" s="8">
        <v>5.8767549065169957</v>
      </c>
      <c r="AU249" s="8">
        <v>3.351549882033495</v>
      </c>
      <c r="AV249" s="8">
        <v>10.199977874755859</v>
      </c>
      <c r="AW249" s="8">
        <v>7.9909834861755371</v>
      </c>
      <c r="AX249" s="8">
        <v>5.8762040138244629</v>
      </c>
      <c r="AY249" s="8">
        <v>3.351502656936646</v>
      </c>
      <c r="AZ249" s="8">
        <v>0.58176294172240495</v>
      </c>
      <c r="BA249" s="8">
        <v>0.82297407462999206</v>
      </c>
      <c r="BB249" s="8">
        <v>0.73466232842580204</v>
      </c>
      <c r="BC249" s="8">
        <v>0.6179948167261945</v>
      </c>
      <c r="BD249" s="8">
        <v>0.58510436848405245</v>
      </c>
      <c r="BE249" s="8">
        <v>0.82019724391159998</v>
      </c>
      <c r="BF249" s="8">
        <v>0.73496178241824606</v>
      </c>
      <c r="BG249" s="8">
        <v>0.61787718092111377</v>
      </c>
      <c r="BH249" s="8">
        <v>0.58413474912240382</v>
      </c>
      <c r="BI249" s="8">
        <v>0.82123775072412286</v>
      </c>
      <c r="BJ249" s="8">
        <v>0.73410459369323278</v>
      </c>
      <c r="BK249" s="8">
        <v>0.61767035319841979</v>
      </c>
    </row>
    <row r="250" spans="1:63" x14ac:dyDescent="0.15">
      <c r="A250" s="12">
        <v>248</v>
      </c>
      <c r="B250" s="8">
        <v>2.0076267278073621</v>
      </c>
      <c r="C250" s="8">
        <v>2.140524772549155</v>
      </c>
      <c r="D250" s="8">
        <v>2.140524772549155</v>
      </c>
      <c r="E250" s="8">
        <v>5.4011398556789327</v>
      </c>
      <c r="F250" s="8">
        <v>2.167343772572409</v>
      </c>
      <c r="G250" s="8">
        <v>0.49755620816152268</v>
      </c>
      <c r="H250" s="8">
        <v>2.418443547297056</v>
      </c>
      <c r="I250" s="8">
        <v>0.16669999999999999</v>
      </c>
      <c r="J250" s="8">
        <v>0.23630000000000001</v>
      </c>
      <c r="K250" s="8">
        <v>0.14330000000000001</v>
      </c>
      <c r="L250" s="8">
        <v>8.4599999999999995E-2</v>
      </c>
      <c r="M250" s="8">
        <v>0.36899999999999999</v>
      </c>
      <c r="N250" s="8">
        <v>3.5107243703480062E-2</v>
      </c>
      <c r="O250" s="8">
        <v>2.8821136532652641E-2</v>
      </c>
      <c r="P250" s="8">
        <v>-1.712472241080126E-2</v>
      </c>
      <c r="Q250" s="8">
        <v>9.3659685472999722E-4</v>
      </c>
      <c r="R250" s="8">
        <v>5.9345462126157971E-3</v>
      </c>
      <c r="S250" s="8">
        <v>1.004065756000388E-4</v>
      </c>
      <c r="T250" s="8">
        <v>-8.736209807844829E-4</v>
      </c>
      <c r="U250" s="8">
        <v>-9.8884747784928548E-4</v>
      </c>
      <c r="V250" s="8">
        <v>-3.1338209895054542E-4</v>
      </c>
      <c r="W250" s="8">
        <v>2.2898469880107679E-4</v>
      </c>
      <c r="X250" s="8">
        <v>4.5728675979085483E-2</v>
      </c>
      <c r="Y250" s="8">
        <v>0.18564384994348029</v>
      </c>
      <c r="Z250" s="8">
        <v>0.3388664868842472</v>
      </c>
      <c r="AA250" s="8">
        <v>0.42976098719318701</v>
      </c>
      <c r="AB250" s="8">
        <v>6.3100710511207581E-2</v>
      </c>
      <c r="AC250" s="8">
        <v>0.16349084675312039</v>
      </c>
      <c r="AD250" s="8">
        <v>0.34170699119567871</v>
      </c>
      <c r="AE250" s="8">
        <v>0.43170148134231567</v>
      </c>
      <c r="AF250" s="8">
        <v>4.5521023393270209E-2</v>
      </c>
      <c r="AG250" s="8">
        <v>0.18657941730953659</v>
      </c>
      <c r="AH250" s="8">
        <v>0.33763757721780291</v>
      </c>
      <c r="AI250" s="8">
        <v>0.43026198207939031</v>
      </c>
      <c r="AJ250" s="8">
        <v>4.5420169830322273E-2</v>
      </c>
      <c r="AK250" s="8">
        <v>0.18642644584178919</v>
      </c>
      <c r="AL250" s="8">
        <v>0.3378104567527771</v>
      </c>
      <c r="AM250" s="8">
        <v>0.43034294247627258</v>
      </c>
      <c r="AN250" s="8">
        <v>10.213197727085531</v>
      </c>
      <c r="AO250" s="8">
        <v>8.0081000630130248</v>
      </c>
      <c r="AP250" s="8">
        <v>5.9101067031508867</v>
      </c>
      <c r="AQ250" s="8">
        <v>3.365115795387557</v>
      </c>
      <c r="AR250" s="8">
        <v>10.21651373948519</v>
      </c>
      <c r="AS250" s="8">
        <v>8.0029142012471404</v>
      </c>
      <c r="AT250" s="8">
        <v>5.9084690876785224</v>
      </c>
      <c r="AU250" s="8">
        <v>3.3656803125864072</v>
      </c>
      <c r="AV250" s="8">
        <v>10.218246459960939</v>
      </c>
      <c r="AW250" s="8">
        <v>8.0018892288208008</v>
      </c>
      <c r="AX250" s="8">
        <v>5.9087839126586914</v>
      </c>
      <c r="AY250" s="8">
        <v>3.3648197650909419</v>
      </c>
      <c r="AZ250" s="8">
        <v>0.58452190861868802</v>
      </c>
      <c r="BA250" s="8">
        <v>0.80259188559177219</v>
      </c>
      <c r="BB250" s="8">
        <v>0.73543358011277393</v>
      </c>
      <c r="BC250" s="8">
        <v>0.6678054564460012</v>
      </c>
      <c r="BD250" s="8">
        <v>0.58287824592013437</v>
      </c>
      <c r="BE250" s="8">
        <v>0.80598228906366987</v>
      </c>
      <c r="BF250" s="8">
        <v>0.73267056683193421</v>
      </c>
      <c r="BG250" s="8">
        <v>0.66834924918899774</v>
      </c>
      <c r="BH250" s="8">
        <v>0.58083307223357472</v>
      </c>
      <c r="BI250" s="8">
        <v>0.80637615754543057</v>
      </c>
      <c r="BJ250" s="8">
        <v>0.73197056407839656</v>
      </c>
      <c r="BK250" s="8">
        <v>0.66760850974499686</v>
      </c>
    </row>
    <row r="251" spans="1:63" x14ac:dyDescent="0.15">
      <c r="A251" s="12">
        <v>249</v>
      </c>
      <c r="B251" s="8">
        <v>2.5759491458219972</v>
      </c>
      <c r="C251" s="8">
        <v>2.1342992762208199</v>
      </c>
      <c r="D251" s="8">
        <v>2.1342992762208199</v>
      </c>
      <c r="E251" s="8">
        <v>5.5631828238332321</v>
      </c>
      <c r="F251" s="8">
        <v>2.1107194706018109</v>
      </c>
      <c r="G251" s="8">
        <v>0.34123605525507128</v>
      </c>
      <c r="H251" s="8">
        <v>2.416891938060199</v>
      </c>
      <c r="I251" s="8">
        <v>0.16600000000000001</v>
      </c>
      <c r="J251" s="8">
        <v>0.28549999999999998</v>
      </c>
      <c r="K251" s="8">
        <v>0.1537</v>
      </c>
      <c r="L251" s="8">
        <v>7.350000000000001E-2</v>
      </c>
      <c r="M251" s="8">
        <v>0.32140000000000002</v>
      </c>
      <c r="N251" s="8">
        <v>1.335093999682929E-2</v>
      </c>
      <c r="O251" s="8">
        <v>1.778696347616945E-2</v>
      </c>
      <c r="P251" s="8">
        <v>-2.0836296819640068E-2</v>
      </c>
      <c r="Q251" s="8">
        <v>-1.6676409504226509E-3</v>
      </c>
      <c r="R251" s="8">
        <v>7.4877147579765621E-3</v>
      </c>
      <c r="S251" s="8">
        <v>1.538959513826511E-3</v>
      </c>
      <c r="T251" s="8">
        <v>-6.4617845255091473E-5</v>
      </c>
      <c r="U251" s="8">
        <v>-1.282440025314938E-3</v>
      </c>
      <c r="V251" s="8">
        <v>1.173319249249115E-4</v>
      </c>
      <c r="W251" s="8">
        <v>3.291828796676552E-4</v>
      </c>
      <c r="X251" s="8">
        <v>4.0288750313185712E-2</v>
      </c>
      <c r="Y251" s="8">
        <v>0.18371824897020961</v>
      </c>
      <c r="Z251" s="8">
        <v>0.39823237731331851</v>
      </c>
      <c r="AA251" s="8">
        <v>0.37776062340328631</v>
      </c>
      <c r="AB251" s="8">
        <v>5.7612199336290359E-2</v>
      </c>
      <c r="AC251" s="8">
        <v>0.16384543478488919</v>
      </c>
      <c r="AD251" s="8">
        <v>0.41212812066078192</v>
      </c>
      <c r="AE251" s="8">
        <v>0.36641427874565119</v>
      </c>
      <c r="AF251" s="8">
        <v>4.0600552354278979E-2</v>
      </c>
      <c r="AG251" s="8">
        <v>0.18238859452312131</v>
      </c>
      <c r="AH251" s="8">
        <v>0.39936106826632473</v>
      </c>
      <c r="AI251" s="8">
        <v>0.37764978485627498</v>
      </c>
      <c r="AJ251" s="8">
        <v>4.0536049753427512E-2</v>
      </c>
      <c r="AK251" s="8">
        <v>0.1824788153171539</v>
      </c>
      <c r="AL251" s="8">
        <v>0.39918044209480291</v>
      </c>
      <c r="AM251" s="8">
        <v>0.37780463695526117</v>
      </c>
      <c r="AN251" s="8">
        <v>10.24685502495521</v>
      </c>
      <c r="AO251" s="8">
        <v>8.0650962970392257</v>
      </c>
      <c r="AP251" s="8">
        <v>6.0217713120342173</v>
      </c>
      <c r="AQ251" s="8">
        <v>3.3632399387235949</v>
      </c>
      <c r="AR251" s="8">
        <v>10.24207002763867</v>
      </c>
      <c r="AS251" s="8">
        <v>8.0683133324386791</v>
      </c>
      <c r="AT251" s="8">
        <v>6.0234149496411202</v>
      </c>
      <c r="AU251" s="8">
        <v>3.362349846328506</v>
      </c>
      <c r="AV251" s="8">
        <v>10.24336624145508</v>
      </c>
      <c r="AW251" s="8">
        <v>8.0667228698730469</v>
      </c>
      <c r="AX251" s="8">
        <v>6.0246467590332031</v>
      </c>
      <c r="AY251" s="8">
        <v>3.3629150390625</v>
      </c>
      <c r="AZ251" s="8">
        <v>0.59610706423910609</v>
      </c>
      <c r="BA251" s="8">
        <v>0.80074287458072779</v>
      </c>
      <c r="BB251" s="8">
        <v>0.70499897563151204</v>
      </c>
      <c r="BC251" s="8">
        <v>0.68689332633869282</v>
      </c>
      <c r="BD251" s="8">
        <v>0.59996361572028367</v>
      </c>
      <c r="BE251" s="8">
        <v>0.79419760030788589</v>
      </c>
      <c r="BF251" s="8">
        <v>0.70676172813839022</v>
      </c>
      <c r="BG251" s="8">
        <v>0.68649951460497849</v>
      </c>
      <c r="BH251" s="8">
        <v>0.59961479259118611</v>
      </c>
      <c r="BI251" s="8">
        <v>0.79387432686631987</v>
      </c>
      <c r="BJ251" s="8">
        <v>0.70697807407102686</v>
      </c>
      <c r="BK251" s="8">
        <v>0.68628806885847071</v>
      </c>
    </row>
    <row r="252" spans="1:63" x14ac:dyDescent="0.15">
      <c r="A252" s="12">
        <v>250</v>
      </c>
      <c r="B252" s="8">
        <v>2.2028318162252458</v>
      </c>
      <c r="C252" s="8">
        <v>2.4158455007385871</v>
      </c>
      <c r="D252" s="8">
        <v>2.4158455007385871</v>
      </c>
      <c r="E252" s="8">
        <v>5.2634462783030056</v>
      </c>
      <c r="F252" s="8">
        <v>2.0968177812351452</v>
      </c>
      <c r="G252" s="8">
        <v>0.63320941442294143</v>
      </c>
      <c r="H252" s="8">
        <v>2.6149570153725881</v>
      </c>
      <c r="I252" s="8">
        <v>0.14710000000000001</v>
      </c>
      <c r="J252" s="8">
        <v>0.222</v>
      </c>
      <c r="K252" s="8">
        <v>0.13539999999999999</v>
      </c>
      <c r="L252" s="8">
        <v>0.1036</v>
      </c>
      <c r="M252" s="8">
        <v>0.39169999999999999</v>
      </c>
      <c r="N252" s="8">
        <v>5.2186116652299948E-2</v>
      </c>
      <c r="O252" s="8">
        <v>2.08207064409082E-2</v>
      </c>
      <c r="P252" s="8">
        <v>-1.6662658464123119E-2</v>
      </c>
      <c r="Q252" s="8">
        <v>-1.9616480802095138E-3</v>
      </c>
      <c r="R252" s="8">
        <v>3.43651263099922E-3</v>
      </c>
      <c r="S252" s="8">
        <v>7.6589028114730672E-5</v>
      </c>
      <c r="T252" s="8">
        <v>-4.45323397227352E-4</v>
      </c>
      <c r="U252" s="8">
        <v>-4.8180583999501471E-4</v>
      </c>
      <c r="V252" s="8">
        <v>-2.0785348825582662E-5</v>
      </c>
      <c r="W252" s="8">
        <v>1.6376265461306229E-4</v>
      </c>
      <c r="X252" s="8">
        <v>3.8912826149320359E-2</v>
      </c>
      <c r="Y252" s="8">
        <v>0.1635710329200398</v>
      </c>
      <c r="Z252" s="8">
        <v>0.31746893876019389</v>
      </c>
      <c r="AA252" s="8">
        <v>0.48004720217044589</v>
      </c>
      <c r="AB252" s="8">
        <v>5.2123762667179108E-2</v>
      </c>
      <c r="AC252" s="8">
        <v>0.14030228555202481</v>
      </c>
      <c r="AD252" s="8">
        <v>0.32069441676139832</v>
      </c>
      <c r="AE252" s="8">
        <v>0.48687952756881708</v>
      </c>
      <c r="AF252" s="8">
        <v>3.8957925381627657E-2</v>
      </c>
      <c r="AG252" s="8">
        <v>0.1636475674497386</v>
      </c>
      <c r="AH252" s="8">
        <v>0.31741992451910428</v>
      </c>
      <c r="AI252" s="8">
        <v>0.47997458264952952</v>
      </c>
      <c r="AJ252" s="8">
        <v>3.8929443806409843E-2</v>
      </c>
      <c r="AK252" s="8">
        <v>0.163561150431633</v>
      </c>
      <c r="AL252" s="8">
        <v>0.31743547320365911</v>
      </c>
      <c r="AM252" s="8">
        <v>0.48007389903068542</v>
      </c>
      <c r="AN252" s="8">
        <v>10.23683580491817</v>
      </c>
      <c r="AO252" s="8">
        <v>8.0283996570509881</v>
      </c>
      <c r="AP252" s="8">
        <v>5.9415695615236386</v>
      </c>
      <c r="AQ252" s="8">
        <v>3.4726016406315798</v>
      </c>
      <c r="AR252" s="8">
        <v>10.23575321135727</v>
      </c>
      <c r="AS252" s="8">
        <v>8.0276019979322299</v>
      </c>
      <c r="AT252" s="8">
        <v>5.9415883469244131</v>
      </c>
      <c r="AU252" s="8">
        <v>3.4726972601458961</v>
      </c>
      <c r="AV252" s="8">
        <v>10.23631381988525</v>
      </c>
      <c r="AW252" s="8">
        <v>8.0279331207275391</v>
      </c>
      <c r="AX252" s="8">
        <v>5.9414544105529794</v>
      </c>
      <c r="AY252" s="8">
        <v>3.471938848495483</v>
      </c>
      <c r="AZ252" s="8">
        <v>0.58679886704451634</v>
      </c>
      <c r="BA252" s="8">
        <v>0.80711317988400599</v>
      </c>
      <c r="BB252" s="8">
        <v>0.72072495122474389</v>
      </c>
      <c r="BC252" s="8">
        <v>0.6691346164400892</v>
      </c>
      <c r="BD252" s="8">
        <v>0.58882766101050055</v>
      </c>
      <c r="BE252" s="8">
        <v>0.80751965949289828</v>
      </c>
      <c r="BF252" s="8">
        <v>0.72086023560844592</v>
      </c>
      <c r="BG252" s="8">
        <v>0.66919281429271649</v>
      </c>
      <c r="BH252" s="8">
        <v>0.58648300209357296</v>
      </c>
      <c r="BI252" s="8">
        <v>0.80611818404117752</v>
      </c>
      <c r="BJ252" s="8">
        <v>0.72081493141044062</v>
      </c>
      <c r="BK252" s="8">
        <v>0.66896384554619182</v>
      </c>
    </row>
    <row r="253" spans="1:63" x14ac:dyDescent="0.15">
      <c r="A253" s="12">
        <v>251</v>
      </c>
      <c r="B253" s="8">
        <v>2.6364576226258789</v>
      </c>
      <c r="C253" s="8">
        <v>2.5159177795943801</v>
      </c>
      <c r="D253" s="8">
        <v>2.5159177795943801</v>
      </c>
      <c r="E253" s="8">
        <v>5.3252009215869611</v>
      </c>
      <c r="F253" s="8">
        <v>2.0433247838384769</v>
      </c>
      <c r="G253" s="8">
        <v>0.58252898213114201</v>
      </c>
      <c r="H253" s="8">
        <v>2.5696139750788221</v>
      </c>
      <c r="I253" s="8">
        <v>0.1411</v>
      </c>
      <c r="J253" s="8">
        <v>0.24829999999999999</v>
      </c>
      <c r="K253" s="8">
        <v>0.1331</v>
      </c>
      <c r="L253" s="8">
        <v>0.1027</v>
      </c>
      <c r="M253" s="8">
        <v>0.37459999999999999</v>
      </c>
      <c r="N253" s="8">
        <v>4.8439723692567223E-2</v>
      </c>
      <c r="O253" s="8">
        <v>1.126257084234936E-2</v>
      </c>
      <c r="P253" s="8">
        <v>-2.018460753834124E-2</v>
      </c>
      <c r="Q253" s="8">
        <v>-2.2128554197153052E-3</v>
      </c>
      <c r="R253" s="8">
        <v>-7.0114201887116459E-4</v>
      </c>
      <c r="S253" s="8">
        <v>-6.8251234342535654E-4</v>
      </c>
      <c r="T253" s="8">
        <v>-3.0465430806110539E-5</v>
      </c>
      <c r="U253" s="8">
        <v>3.6089827429131911E-4</v>
      </c>
      <c r="V253" s="8">
        <v>-8.6561914737974816E-6</v>
      </c>
      <c r="W253" s="8">
        <v>-8.7714162994422478E-5</v>
      </c>
      <c r="X253" s="8">
        <v>3.409486847400358E-2</v>
      </c>
      <c r="Y253" s="8">
        <v>0.15628910095078891</v>
      </c>
      <c r="Z253" s="8">
        <v>0.34554135128920838</v>
      </c>
      <c r="AA253" s="8">
        <v>0.4640746792859991</v>
      </c>
      <c r="AB253" s="8">
        <v>4.4968336820602417E-2</v>
      </c>
      <c r="AC253" s="8">
        <v>0.13630764186382291</v>
      </c>
      <c r="AD253" s="8">
        <v>0.3422064483165741</v>
      </c>
      <c r="AE253" s="8">
        <v>0.47651752829551702</v>
      </c>
      <c r="AF253" s="8">
        <v>3.3895978541572939E-2</v>
      </c>
      <c r="AG253" s="8">
        <v>0.15738934781124331</v>
      </c>
      <c r="AH253" s="8">
        <v>0.34446454159801648</v>
      </c>
      <c r="AI253" s="8">
        <v>0.46425013204916732</v>
      </c>
      <c r="AJ253" s="8">
        <v>3.3868111670017242E-2</v>
      </c>
      <c r="AK253" s="8">
        <v>0.15738111734390259</v>
      </c>
      <c r="AL253" s="8">
        <v>0.34458494186401373</v>
      </c>
      <c r="AM253" s="8">
        <v>0.46416586637496948</v>
      </c>
      <c r="AN253" s="8">
        <v>10.2119586636883</v>
      </c>
      <c r="AO253" s="8">
        <v>8.0646861747121452</v>
      </c>
      <c r="AP253" s="8">
        <v>6.0367601681973788</v>
      </c>
      <c r="AQ253" s="8">
        <v>3.515645321110406</v>
      </c>
      <c r="AR253" s="8">
        <v>10.22050205458407</v>
      </c>
      <c r="AS253" s="8">
        <v>8.0597625299143711</v>
      </c>
      <c r="AT253" s="8">
        <v>6.0350686388075463</v>
      </c>
      <c r="AU253" s="8">
        <v>3.5160139084929232</v>
      </c>
      <c r="AV253" s="8">
        <v>10.220499992370611</v>
      </c>
      <c r="AW253" s="8">
        <v>8.0582389831542969</v>
      </c>
      <c r="AX253" s="8">
        <v>6.035649299621582</v>
      </c>
      <c r="AY253" s="8">
        <v>3.5155959129333501</v>
      </c>
      <c r="AZ253" s="8">
        <v>0.56530157034453565</v>
      </c>
      <c r="BA253" s="8">
        <v>0.82411790427320886</v>
      </c>
      <c r="BB253" s="8">
        <v>0.73183281677452672</v>
      </c>
      <c r="BC253" s="8">
        <v>0.64282068442555373</v>
      </c>
      <c r="BD253" s="8">
        <v>0.56483985377267709</v>
      </c>
      <c r="BE253" s="8">
        <v>0.83110200781953802</v>
      </c>
      <c r="BF253" s="8">
        <v>0.73079189744243134</v>
      </c>
      <c r="BG253" s="8">
        <v>0.64278262758276028</v>
      </c>
      <c r="BH253" s="8">
        <v>0.56670361309592665</v>
      </c>
      <c r="BI253" s="8">
        <v>0.83314750904259627</v>
      </c>
      <c r="BJ253" s="8">
        <v>0.7297199920020333</v>
      </c>
      <c r="BK253" s="8">
        <v>0.64262492000784877</v>
      </c>
    </row>
    <row r="254" spans="1:63" x14ac:dyDescent="0.15">
      <c r="A254" s="12">
        <v>252</v>
      </c>
      <c r="B254" s="8">
        <v>2.7460269896833922</v>
      </c>
      <c r="C254" s="8">
        <v>2.3153497496189579</v>
      </c>
      <c r="D254" s="8">
        <v>2.3153497496189579</v>
      </c>
      <c r="E254" s="8">
        <v>5.4826599711274691</v>
      </c>
      <c r="F254" s="8">
        <v>2.0791006580007321</v>
      </c>
      <c r="G254" s="8">
        <v>0.40963733313023493</v>
      </c>
      <c r="H254" s="8">
        <v>2.440585984904339</v>
      </c>
      <c r="I254" s="8">
        <v>0.155</v>
      </c>
      <c r="J254" s="8">
        <v>0.27710000000000001</v>
      </c>
      <c r="K254" s="8">
        <v>0.14499999999999999</v>
      </c>
      <c r="L254" s="8">
        <v>8.6499999999999994E-2</v>
      </c>
      <c r="M254" s="8">
        <v>0.33629999999999999</v>
      </c>
      <c r="N254" s="8">
        <v>2.5086214287189931E-2</v>
      </c>
      <c r="O254" s="8">
        <v>1.392605727610078E-2</v>
      </c>
      <c r="P254" s="8">
        <v>-1.9834300146560579E-2</v>
      </c>
      <c r="Q254" s="8">
        <v>5.419831710054405E-4</v>
      </c>
      <c r="R254" s="8">
        <v>4.9238779917242913E-3</v>
      </c>
      <c r="S254" s="8">
        <v>1.278018997006673E-4</v>
      </c>
      <c r="T254" s="8">
        <v>-4.823832106378705E-4</v>
      </c>
      <c r="U254" s="8">
        <v>-6.3588032227094627E-4</v>
      </c>
      <c r="V254" s="8">
        <v>1.077066835547125E-4</v>
      </c>
      <c r="W254" s="8">
        <v>-7.8905583261255284E-5</v>
      </c>
      <c r="X254" s="8">
        <v>3.6373134231068582E-2</v>
      </c>
      <c r="Y254" s="8">
        <v>0.1698424493635769</v>
      </c>
      <c r="Z254" s="8">
        <v>0.38714347925767612</v>
      </c>
      <c r="AA254" s="8">
        <v>0.40664093714767829</v>
      </c>
      <c r="AB254" s="8">
        <v>5.2038677036762238E-2</v>
      </c>
      <c r="AC254" s="8">
        <v>0.15595740079879761</v>
      </c>
      <c r="AD254" s="8">
        <v>0.38747122883796692</v>
      </c>
      <c r="AE254" s="8">
        <v>0.40453276038169861</v>
      </c>
      <c r="AF254" s="8">
        <v>3.604073221802543E-2</v>
      </c>
      <c r="AG254" s="8">
        <v>0.17046245555993969</v>
      </c>
      <c r="AH254" s="8">
        <v>0.38690130093710878</v>
      </c>
      <c r="AI254" s="8">
        <v>0.40659551128492599</v>
      </c>
      <c r="AJ254" s="8">
        <v>3.6029160022735603E-2</v>
      </c>
      <c r="AK254" s="8">
        <v>0.17043805122375491</v>
      </c>
      <c r="AL254" s="8">
        <v>0.38716766238212591</v>
      </c>
      <c r="AM254" s="8">
        <v>0.40636515617370611</v>
      </c>
      <c r="AN254" s="8">
        <v>10.24692774443284</v>
      </c>
      <c r="AO254" s="8">
        <v>8.0774750974568601</v>
      </c>
      <c r="AP254" s="8">
        <v>6.0498765521259479</v>
      </c>
      <c r="AQ254" s="8">
        <v>3.4327195202465508</v>
      </c>
      <c r="AR254" s="8">
        <v>10.255354586693869</v>
      </c>
      <c r="AS254" s="8">
        <v>8.0796274501651215</v>
      </c>
      <c r="AT254" s="8">
        <v>6.0502178501744854</v>
      </c>
      <c r="AU254" s="8">
        <v>3.4328262273216268</v>
      </c>
      <c r="AV254" s="8">
        <v>10.253791809082029</v>
      </c>
      <c r="AW254" s="8">
        <v>8.0794973373413086</v>
      </c>
      <c r="AX254" s="8">
        <v>6.0491056442260742</v>
      </c>
      <c r="AY254" s="8">
        <v>3.4335675239562988</v>
      </c>
      <c r="AZ254" s="8">
        <v>0.56585742615347345</v>
      </c>
      <c r="BA254" s="8">
        <v>0.80643222285008842</v>
      </c>
      <c r="BB254" s="8">
        <v>0.73731732274990092</v>
      </c>
      <c r="BC254" s="8">
        <v>0.68247117285042802</v>
      </c>
      <c r="BD254" s="8">
        <v>0.55956719391045318</v>
      </c>
      <c r="BE254" s="8">
        <v>0.80972837348235016</v>
      </c>
      <c r="BF254" s="8">
        <v>0.73760451384735859</v>
      </c>
      <c r="BG254" s="8">
        <v>0.68228173760412048</v>
      </c>
      <c r="BH254" s="8">
        <v>0.55995817207050058</v>
      </c>
      <c r="BI254" s="8">
        <v>0.8110802791199192</v>
      </c>
      <c r="BJ254" s="8">
        <v>0.73696099158926798</v>
      </c>
      <c r="BK254" s="8">
        <v>0.68158752322010041</v>
      </c>
    </row>
    <row r="255" spans="1:63" x14ac:dyDescent="0.15">
      <c r="A255" s="12">
        <v>253</v>
      </c>
      <c r="B255" s="8">
        <v>2.7419797640311891</v>
      </c>
      <c r="C255" s="8">
        <v>2.0245534622162422</v>
      </c>
      <c r="D255" s="8">
        <v>2.0245534622162422</v>
      </c>
      <c r="E255" s="8">
        <v>5.6808295916279743</v>
      </c>
      <c r="F255" s="8">
        <v>2.087895434611188</v>
      </c>
      <c r="G255" s="8">
        <v>0.26277004810869509</v>
      </c>
      <c r="H255" s="8">
        <v>2.3743932466279509</v>
      </c>
      <c r="I255" s="8">
        <v>0.1721</v>
      </c>
      <c r="J255" s="8">
        <v>0.31269999999999998</v>
      </c>
      <c r="K255" s="8">
        <v>0.15629999999999999</v>
      </c>
      <c r="L255" s="8">
        <v>5.5399999999999991E-2</v>
      </c>
      <c r="M255" s="8">
        <v>0.3034</v>
      </c>
      <c r="N255" s="8">
        <v>2.790917936776854E-3</v>
      </c>
      <c r="O255" s="8">
        <v>1.7991446524086969E-2</v>
      </c>
      <c r="P255" s="8">
        <v>-2.856488762994051E-2</v>
      </c>
      <c r="Q255" s="8">
        <v>-2.6428912894439121E-3</v>
      </c>
      <c r="R255" s="8">
        <v>3.487022834921953E-3</v>
      </c>
      <c r="S255" s="8">
        <v>-2.242383579379796E-3</v>
      </c>
      <c r="T255" s="8">
        <v>4.7288866194630021E-4</v>
      </c>
      <c r="U255" s="8">
        <v>-7.7972761103885149E-4</v>
      </c>
      <c r="V255" s="8">
        <v>6.195657682158401E-4</v>
      </c>
      <c r="W255" s="8">
        <v>3.7470150693563021E-4</v>
      </c>
      <c r="X255" s="8">
        <v>4.0242657354157517E-2</v>
      </c>
      <c r="Y255" s="8">
        <v>0.18903253035906609</v>
      </c>
      <c r="Z255" s="8">
        <v>0.43248773695977277</v>
      </c>
      <c r="AA255" s="8">
        <v>0.33823707532700359</v>
      </c>
      <c r="AB255" s="8">
        <v>5.6471683084964752E-2</v>
      </c>
      <c r="AC255" s="8">
        <v>0.17060522735118869</v>
      </c>
      <c r="AD255" s="8">
        <v>0.43720999360084528</v>
      </c>
      <c r="AE255" s="8">
        <v>0.33571311831474299</v>
      </c>
      <c r="AF255" s="8">
        <v>4.0600062368997013E-2</v>
      </c>
      <c r="AG255" s="8">
        <v>0.18820387400346331</v>
      </c>
      <c r="AH255" s="8">
        <v>0.43296326712016608</v>
      </c>
      <c r="AI255" s="8">
        <v>0.33823279650737359</v>
      </c>
      <c r="AJ255" s="8">
        <v>4.0564406663179398E-2</v>
      </c>
      <c r="AK255" s="8">
        <v>0.18823002278804779</v>
      </c>
      <c r="AL255" s="8">
        <v>0.43274706602096558</v>
      </c>
      <c r="AM255" s="8">
        <v>0.33845853805541992</v>
      </c>
      <c r="AN255" s="8">
        <v>10.23765328876847</v>
      </c>
      <c r="AO255" s="8">
        <v>8.0828839497918725</v>
      </c>
      <c r="AP255" s="8">
        <v>6.0583773276155064</v>
      </c>
      <c r="AQ255" s="8">
        <v>3.3155083751596619</v>
      </c>
      <c r="AR255" s="8">
        <v>10.233564241704149</v>
      </c>
      <c r="AS255" s="8">
        <v>8.0847708355308878</v>
      </c>
      <c r="AT255" s="8">
        <v>6.0597187254003986</v>
      </c>
      <c r="AU255" s="8">
        <v>3.3152131238936868</v>
      </c>
      <c r="AV255" s="8">
        <v>10.234194755554199</v>
      </c>
      <c r="AW255" s="8">
        <v>8.0834274291992188</v>
      </c>
      <c r="AX255" s="8">
        <v>6.0601749420166016</v>
      </c>
      <c r="AY255" s="8">
        <v>3.315330982208252</v>
      </c>
      <c r="AZ255" s="8">
        <v>0.56464231055397562</v>
      </c>
      <c r="BA255" s="8">
        <v>0.80094895963814816</v>
      </c>
      <c r="BB255" s="8">
        <v>0.71232152981484897</v>
      </c>
      <c r="BC255" s="8">
        <v>0.60398106313645095</v>
      </c>
      <c r="BD255" s="8">
        <v>0.5684799947982565</v>
      </c>
      <c r="BE255" s="8">
        <v>0.79685243005345507</v>
      </c>
      <c r="BF255" s="8">
        <v>0.71248689407198218</v>
      </c>
      <c r="BG255" s="8">
        <v>0.60428327792265957</v>
      </c>
      <c r="BH255" s="8">
        <v>0.5707912525853378</v>
      </c>
      <c r="BI255" s="8">
        <v>0.79817378098933656</v>
      </c>
      <c r="BJ255" s="8">
        <v>0.71240836775640193</v>
      </c>
      <c r="BK255" s="8">
        <v>0.60404145379264562</v>
      </c>
    </row>
    <row r="256" spans="1:63" x14ac:dyDescent="0.15">
      <c r="A256" s="12">
        <v>254</v>
      </c>
      <c r="B256" s="8">
        <v>2.6783916451566299</v>
      </c>
      <c r="C256" s="8">
        <v>1.831736020402281</v>
      </c>
      <c r="D256" s="8">
        <v>0</v>
      </c>
      <c r="E256" s="8">
        <v>6.6568771358391654</v>
      </c>
      <c r="F256" s="8">
        <v>1.678601015032924</v>
      </c>
      <c r="G256" s="8">
        <v>0.179965015758907</v>
      </c>
      <c r="H256" s="8">
        <v>3.3465119795145299</v>
      </c>
      <c r="I256" s="8">
        <v>0.24460000000000001</v>
      </c>
      <c r="J256" s="8">
        <v>0.43649999999999989</v>
      </c>
      <c r="K256" s="8">
        <v>0.22020000000000001</v>
      </c>
      <c r="L256" s="8">
        <v>3.8199999999999998E-2</v>
      </c>
      <c r="M256" s="8">
        <v>6.0799999999999993E-2</v>
      </c>
      <c r="N256" s="8">
        <v>-7.9546072777374036E-2</v>
      </c>
      <c r="O256" s="8">
        <v>-9.8314202084960646E-3</v>
      </c>
      <c r="P256" s="8">
        <v>-1.5516829517592139E-3</v>
      </c>
      <c r="Q256" s="8">
        <v>-6.0824056196278438E-3</v>
      </c>
      <c r="R256" s="8">
        <v>-1.620357669908376E-3</v>
      </c>
      <c r="S256" s="8">
        <v>-2.1102962255038051E-3</v>
      </c>
      <c r="T256" s="8">
        <v>1.7152207016363211E-4</v>
      </c>
      <c r="U256" s="8">
        <v>2.3670385747696329E-4</v>
      </c>
      <c r="V256" s="8">
        <v>-2.150150183791108E-4</v>
      </c>
      <c r="W256" s="8">
        <v>2.102455707642158E-4</v>
      </c>
      <c r="X256" s="8">
        <v>5.8236791279778398E-2</v>
      </c>
      <c r="Y256" s="8">
        <v>0.27025115200097222</v>
      </c>
      <c r="Z256" s="8">
        <v>0.60707291992622003</v>
      </c>
      <c r="AA256" s="8">
        <v>6.4439136793029386E-2</v>
      </c>
      <c r="AB256" s="8">
        <v>7.7281966805458069E-2</v>
      </c>
      <c r="AC256" s="8">
        <v>0.23205842077732089</v>
      </c>
      <c r="AD256" s="8">
        <v>0.62809491157531738</v>
      </c>
      <c r="AE256" s="8">
        <v>6.2564723193645477E-2</v>
      </c>
      <c r="AF256" s="8">
        <v>5.8292270848513877E-2</v>
      </c>
      <c r="AG256" s="8">
        <v>0.27013575981090798</v>
      </c>
      <c r="AH256" s="8">
        <v>0.60702355587307177</v>
      </c>
      <c r="AI256" s="8">
        <v>6.4548413467506449E-2</v>
      </c>
      <c r="AJ256" s="8">
        <v>5.8312837034463882E-2</v>
      </c>
      <c r="AK256" s="8">
        <v>0.27018031477928162</v>
      </c>
      <c r="AL256" s="8">
        <v>0.60693687200546265</v>
      </c>
      <c r="AM256" s="8">
        <v>6.4570024609565735E-2</v>
      </c>
      <c r="AN256" s="8">
        <v>10.226973894589211</v>
      </c>
      <c r="AO256" s="8">
        <v>8.0737317447676649</v>
      </c>
      <c r="AP256" s="8">
        <v>6.0444525176696722</v>
      </c>
      <c r="AQ256" s="8">
        <v>3.2391556236429508</v>
      </c>
      <c r="AR256" s="8">
        <v>10.22629496398396</v>
      </c>
      <c r="AS256" s="8">
        <v>8.0732984679331867</v>
      </c>
      <c r="AT256" s="8">
        <v>6.0443138246631936</v>
      </c>
      <c r="AU256" s="8">
        <v>3.2401827372931322</v>
      </c>
      <c r="AV256" s="8">
        <v>10.227241516113279</v>
      </c>
      <c r="AW256" s="8">
        <v>8.0729141235351563</v>
      </c>
      <c r="AX256" s="8">
        <v>6.0443496704101563</v>
      </c>
      <c r="AY256" s="8">
        <v>3.2409379482269292</v>
      </c>
      <c r="AZ256" s="8">
        <v>0.58758781680644212</v>
      </c>
      <c r="BA256" s="8">
        <v>0.82586664855470893</v>
      </c>
      <c r="BB256" s="8">
        <v>0.72777945297059154</v>
      </c>
      <c r="BC256" s="8">
        <v>0.61561767575674264</v>
      </c>
      <c r="BD256" s="8">
        <v>0.58806057479319129</v>
      </c>
      <c r="BE256" s="8">
        <v>0.82579884109035395</v>
      </c>
      <c r="BF256" s="8">
        <v>0.72754777825243044</v>
      </c>
      <c r="BG256" s="8">
        <v>0.61796669379268432</v>
      </c>
      <c r="BH256" s="8">
        <v>0.58754182524634202</v>
      </c>
      <c r="BI256" s="8">
        <v>0.82611660964129008</v>
      </c>
      <c r="BJ256" s="8">
        <v>0.7275697023225135</v>
      </c>
      <c r="BK256" s="8">
        <v>0.61747551487243602</v>
      </c>
    </row>
    <row r="257" spans="1:63" x14ac:dyDescent="0.15">
      <c r="A257" s="12">
        <v>255</v>
      </c>
      <c r="B257" s="8">
        <v>2.4946836553530169</v>
      </c>
      <c r="C257" s="8">
        <v>1.6516396431693481</v>
      </c>
      <c r="D257" s="8">
        <v>0</v>
      </c>
      <c r="E257" s="8">
        <v>6.6447704187190686</v>
      </c>
      <c r="F257" s="8">
        <v>1.7175042982899531</v>
      </c>
      <c r="G257" s="8">
        <v>0.156000116212856</v>
      </c>
      <c r="H257" s="8">
        <v>3.3266449872710169</v>
      </c>
      <c r="I257" s="8">
        <v>0.25019999999999998</v>
      </c>
      <c r="J257" s="8">
        <v>0.42280000000000001</v>
      </c>
      <c r="K257" s="8">
        <v>0.22520000000000001</v>
      </c>
      <c r="L257" s="8">
        <v>3.6900000000000002E-2</v>
      </c>
      <c r="M257" s="8">
        <v>6.4700000000000008E-2</v>
      </c>
      <c r="N257" s="8">
        <v>-7.9062505278053627E-2</v>
      </c>
      <c r="O257" s="8">
        <v>-5.9837136637170586E-3</v>
      </c>
      <c r="P257" s="8">
        <v>3.0592316066733652E-4</v>
      </c>
      <c r="Q257" s="8">
        <v>-9.7890733114695313E-3</v>
      </c>
      <c r="R257" s="8">
        <v>-1.8742995068917021E-4</v>
      </c>
      <c r="S257" s="8">
        <v>-6.155614761384243E-4</v>
      </c>
      <c r="T257" s="8">
        <v>8.8164637597267913E-4</v>
      </c>
      <c r="U257" s="8">
        <v>-3.9013038899487389E-4</v>
      </c>
      <c r="V257" s="8">
        <v>-2.190581045507026E-4</v>
      </c>
      <c r="W257" s="8">
        <v>3.9606354162816332E-4</v>
      </c>
      <c r="X257" s="8">
        <v>6.2112362466464642E-2</v>
      </c>
      <c r="Y257" s="8">
        <v>0.27866818232170859</v>
      </c>
      <c r="Z257" s="8">
        <v>0.59052150719571606</v>
      </c>
      <c r="AA257" s="8">
        <v>6.8697948016110733E-2</v>
      </c>
      <c r="AB257" s="8">
        <v>8.1901051104068756E-2</v>
      </c>
      <c r="AC257" s="8">
        <v>0.2306623458862305</v>
      </c>
      <c r="AD257" s="8">
        <v>0.62388437986373901</v>
      </c>
      <c r="AE257" s="8">
        <v>6.3552260398864746E-2</v>
      </c>
      <c r="AF257" s="8">
        <v>6.1931909930579447E-2</v>
      </c>
      <c r="AG257" s="8">
        <v>0.27962370851993518</v>
      </c>
      <c r="AH257" s="8">
        <v>0.58977086788250588</v>
      </c>
      <c r="AI257" s="8">
        <v>6.8673513666979352E-2</v>
      </c>
      <c r="AJ257" s="8">
        <v>6.1893060803413391E-2</v>
      </c>
      <c r="AK257" s="8">
        <v>0.27957427501678472</v>
      </c>
      <c r="AL257" s="8">
        <v>0.58991140127182007</v>
      </c>
      <c r="AM257" s="8">
        <v>6.8621255457401276E-2</v>
      </c>
      <c r="AN257" s="8">
        <v>10.22795760714218</v>
      </c>
      <c r="AO257" s="8">
        <v>8.0577525629150077</v>
      </c>
      <c r="AP257" s="8">
        <v>6.0067655671361946</v>
      </c>
      <c r="AQ257" s="8">
        <v>3.167928974741832</v>
      </c>
      <c r="AR257" s="8">
        <v>10.230496299876689</v>
      </c>
      <c r="AS257" s="8">
        <v>8.0567462952810889</v>
      </c>
      <c r="AT257" s="8">
        <v>6.006175287579099</v>
      </c>
      <c r="AU257" s="8">
        <v>3.170180972823553</v>
      </c>
      <c r="AV257" s="8">
        <v>10.231033325195311</v>
      </c>
      <c r="AW257" s="8">
        <v>8.0560932159423828</v>
      </c>
      <c r="AX257" s="8">
        <v>6.0064711570739746</v>
      </c>
      <c r="AY257" s="8">
        <v>3.16827392578125</v>
      </c>
      <c r="AZ257" s="8">
        <v>0.59938994047788197</v>
      </c>
      <c r="BA257" s="8">
        <v>0.82233908887325236</v>
      </c>
      <c r="BB257" s="8">
        <v>0.70207626986537264</v>
      </c>
      <c r="BC257" s="8">
        <v>0.6402401397096088</v>
      </c>
      <c r="BD257" s="8">
        <v>0.59733995102432369</v>
      </c>
      <c r="BE257" s="8">
        <v>0.82502321393509448</v>
      </c>
      <c r="BF257" s="8">
        <v>0.70148067233700628</v>
      </c>
      <c r="BG257" s="8">
        <v>0.64244176049202484</v>
      </c>
      <c r="BH257" s="8">
        <v>0.59813259813511133</v>
      </c>
      <c r="BI257" s="8">
        <v>0.82515005856636103</v>
      </c>
      <c r="BJ257" s="8">
        <v>0.70117897306372012</v>
      </c>
      <c r="BK257" s="8">
        <v>0.643798828125</v>
      </c>
    </row>
    <row r="258" spans="1:63" x14ac:dyDescent="0.15">
      <c r="A258" s="12">
        <v>256</v>
      </c>
      <c r="B258" s="8">
        <v>2.2386761772313748</v>
      </c>
      <c r="C258" s="8">
        <v>1.3042873175182299</v>
      </c>
      <c r="D258" s="8">
        <v>0</v>
      </c>
      <c r="E258" s="8">
        <v>6.6193237651979242</v>
      </c>
      <c r="F258" s="8">
        <v>1.7949953667133209</v>
      </c>
      <c r="G258" s="8">
        <v>7.7324415834996454E-2</v>
      </c>
      <c r="H258" s="8">
        <v>3.2311894343616339</v>
      </c>
      <c r="I258" s="8">
        <v>0.25900000000000001</v>
      </c>
      <c r="J258" s="8">
        <v>0.39779999999999999</v>
      </c>
      <c r="K258" s="8">
        <v>0.22850000000000001</v>
      </c>
      <c r="L258" s="8">
        <v>4.1200000000000001E-2</v>
      </c>
      <c r="M258" s="8">
        <v>7.3499999999999996E-2</v>
      </c>
      <c r="N258" s="8">
        <v>-7.5084819254391297E-2</v>
      </c>
      <c r="O258" s="8">
        <v>1.574945533623728E-3</v>
      </c>
      <c r="P258" s="8">
        <v>7.1124049637763757E-3</v>
      </c>
      <c r="Q258" s="8">
        <v>-8.4752167418042212E-3</v>
      </c>
      <c r="R258" s="8">
        <v>1.094435051734842E-3</v>
      </c>
      <c r="S258" s="8">
        <v>-2.9772290463148452E-4</v>
      </c>
      <c r="T258" s="8">
        <v>-3.4372105907109839E-4</v>
      </c>
      <c r="U258" s="8">
        <v>-4.9784848430269979E-4</v>
      </c>
      <c r="V258" s="8">
        <v>1.6558176828661601E-4</v>
      </c>
      <c r="W258" s="8">
        <v>-7.8824829582050952E-5</v>
      </c>
      <c r="X258" s="8">
        <v>6.8309190587711954E-2</v>
      </c>
      <c r="Y258" s="8">
        <v>0.28798796248419772</v>
      </c>
      <c r="Z258" s="8">
        <v>0.56826178736765387</v>
      </c>
      <c r="AA258" s="8">
        <v>7.5441059560436508E-2</v>
      </c>
      <c r="AB258" s="8">
        <v>8.9496977627277374E-2</v>
      </c>
      <c r="AC258" s="8">
        <v>0.23926559090614319</v>
      </c>
      <c r="AD258" s="8">
        <v>0.59792459011077881</v>
      </c>
      <c r="AE258" s="8">
        <v>7.3312766849994659E-2</v>
      </c>
      <c r="AF258" s="8">
        <v>6.8171068086858994E-2</v>
      </c>
      <c r="AG258" s="8">
        <v>0.2889933832417842</v>
      </c>
      <c r="AH258" s="8">
        <v>0.56745104309600936</v>
      </c>
      <c r="AI258" s="8">
        <v>7.5384505575347496E-2</v>
      </c>
      <c r="AJ258" s="8">
        <v>6.8207278847694397E-2</v>
      </c>
      <c r="AK258" s="8">
        <v>0.28890317678451538</v>
      </c>
      <c r="AL258" s="8">
        <v>0.56751859188079834</v>
      </c>
      <c r="AM258" s="8">
        <v>7.5370989739894867E-2</v>
      </c>
      <c r="AN258" s="8">
        <v>10.226625699828491</v>
      </c>
      <c r="AO258" s="8">
        <v>8.0304153512812526</v>
      </c>
      <c r="AP258" s="8">
        <v>5.9478693197701933</v>
      </c>
      <c r="AQ258" s="8">
        <v>3.0270114576585998</v>
      </c>
      <c r="AR258" s="8">
        <v>10.228746309140391</v>
      </c>
      <c r="AS258" s="8">
        <v>8.0280539150527837</v>
      </c>
      <c r="AT258" s="8">
        <v>5.9467346738589963</v>
      </c>
      <c r="AU258" s="8">
        <v>3.025813016455638</v>
      </c>
      <c r="AV258" s="8">
        <v>10.227139472961429</v>
      </c>
      <c r="AW258" s="8">
        <v>8.0288114547729492</v>
      </c>
      <c r="AX258" s="8">
        <v>5.9464840888977051</v>
      </c>
      <c r="AY258" s="8">
        <v>3.0243477821350102</v>
      </c>
      <c r="AZ258" s="8">
        <v>0.58338786797086817</v>
      </c>
      <c r="BA258" s="8">
        <v>0.80690684236870536</v>
      </c>
      <c r="BB258" s="8">
        <v>0.71215998471784614</v>
      </c>
      <c r="BC258" s="8">
        <v>0.65611053638413452</v>
      </c>
      <c r="BD258" s="8">
        <v>0.58215201489237234</v>
      </c>
      <c r="BE258" s="8">
        <v>0.8101562070257049</v>
      </c>
      <c r="BF258" s="8">
        <v>0.71142387958334596</v>
      </c>
      <c r="BG258" s="8">
        <v>0.65669959387116661</v>
      </c>
      <c r="BH258" s="8">
        <v>0.58240358872748943</v>
      </c>
      <c r="BI258" s="8">
        <v>0.81089878026588524</v>
      </c>
      <c r="BJ258" s="8">
        <v>0.71092974480391979</v>
      </c>
      <c r="BK258" s="8">
        <v>0.6559824398106634</v>
      </c>
    </row>
    <row r="259" spans="1:63" x14ac:dyDescent="0.15">
      <c r="A259" s="12">
        <v>257</v>
      </c>
      <c r="B259" s="8">
        <v>1.6268689056757251</v>
      </c>
      <c r="C259" s="8">
        <v>0.99283427768246613</v>
      </c>
      <c r="D259" s="8">
        <v>0</v>
      </c>
      <c r="E259" s="8">
        <v>6.5936113574291886</v>
      </c>
      <c r="F259" s="8">
        <v>1.9442301677135629</v>
      </c>
      <c r="G259" s="8">
        <v>-4.5629806866257071E-3</v>
      </c>
      <c r="H259" s="8">
        <v>2.9595350004555572</v>
      </c>
      <c r="I259" s="8">
        <v>0.27889999999999998</v>
      </c>
      <c r="J259" s="8">
        <v>0.35289999999999999</v>
      </c>
      <c r="K259" s="8">
        <v>0.22600000000000001</v>
      </c>
      <c r="L259" s="8">
        <v>5.04E-2</v>
      </c>
      <c r="M259" s="8">
        <v>9.1999999999999998E-2</v>
      </c>
      <c r="N259" s="8">
        <v>-6.5021042122631878E-2</v>
      </c>
      <c r="O259" s="8">
        <v>1.396721450675233E-2</v>
      </c>
      <c r="P259" s="8">
        <v>1.8625079006889669E-2</v>
      </c>
      <c r="Q259" s="8">
        <v>-3.0884289902783162E-3</v>
      </c>
      <c r="R259" s="8">
        <v>1.328669285955666E-3</v>
      </c>
      <c r="S259" s="8">
        <v>5.8899001793951843E-4</v>
      </c>
      <c r="T259" s="8">
        <v>-4.639059466754703E-4</v>
      </c>
      <c r="U259" s="8">
        <v>4.9421443726247361E-4</v>
      </c>
      <c r="V259" s="8">
        <v>-4.529978912988751E-4</v>
      </c>
      <c r="W259" s="8">
        <v>-5.2411014993308314E-4</v>
      </c>
      <c r="X259" s="8">
        <v>8.3291566748166554E-2</v>
      </c>
      <c r="Y259" s="8">
        <v>0.3141486893494414</v>
      </c>
      <c r="Z259" s="8">
        <v>0.51015306541104732</v>
      </c>
      <c r="AA259" s="8">
        <v>9.240667849134486E-2</v>
      </c>
      <c r="AB259" s="8">
        <v>0.1102593466639519</v>
      </c>
      <c r="AC259" s="8">
        <v>0.25286415219306951</v>
      </c>
      <c r="AD259" s="8">
        <v>0.5395200252532959</v>
      </c>
      <c r="AE259" s="8">
        <v>9.7356550395488739E-2</v>
      </c>
      <c r="AF259" s="8">
        <v>8.2820250338327323E-2</v>
      </c>
      <c r="AG259" s="8">
        <v>0.31441422494018012</v>
      </c>
      <c r="AH259" s="8">
        <v>0.51067426765994117</v>
      </c>
      <c r="AI259" s="8">
        <v>9.2091257061551371E-2</v>
      </c>
      <c r="AJ259" s="8">
        <v>8.2949265837669373E-2</v>
      </c>
      <c r="AK259" s="8">
        <v>0.31427633762359619</v>
      </c>
      <c r="AL259" s="8">
        <v>0.51063185930252075</v>
      </c>
      <c r="AM259" s="8">
        <v>9.2142477631568909E-2</v>
      </c>
      <c r="AN259" s="8">
        <v>10.20859424853114</v>
      </c>
      <c r="AO259" s="8">
        <v>7.9634153824347198</v>
      </c>
      <c r="AP259" s="8">
        <v>5.8257719836567841</v>
      </c>
      <c r="AQ259" s="8">
        <v>2.904534725402081</v>
      </c>
      <c r="AR259" s="8">
        <v>10.21145295927276</v>
      </c>
      <c r="AS259" s="8">
        <v>7.9650382782517548</v>
      </c>
      <c r="AT259" s="8">
        <v>5.8258289146843074</v>
      </c>
      <c r="AU259" s="8">
        <v>2.9029112311226331</v>
      </c>
      <c r="AV259" s="8">
        <v>10.21011352539062</v>
      </c>
      <c r="AW259" s="8">
        <v>7.9653820991516113</v>
      </c>
      <c r="AX259" s="8">
        <v>5.8257827758789063</v>
      </c>
      <c r="AY259" s="8">
        <v>2.9007611274719238</v>
      </c>
      <c r="AZ259" s="8">
        <v>0.56388720180147434</v>
      </c>
      <c r="BA259" s="8">
        <v>0.82679404777538168</v>
      </c>
      <c r="BB259" s="8">
        <v>0.72153252106179522</v>
      </c>
      <c r="BC259" s="8">
        <v>0.67400223209788912</v>
      </c>
      <c r="BD259" s="8">
        <v>0.56317150377898506</v>
      </c>
      <c r="BE259" s="8">
        <v>0.82828701961774165</v>
      </c>
      <c r="BF259" s="8">
        <v>0.7221633666022611</v>
      </c>
      <c r="BG259" s="8">
        <v>0.67324544978309619</v>
      </c>
      <c r="BH259" s="8">
        <v>0.56263662374473611</v>
      </c>
      <c r="BI259" s="8">
        <v>0.82952266284135934</v>
      </c>
      <c r="BJ259" s="8">
        <v>0.7221912021781417</v>
      </c>
      <c r="BK259" s="8">
        <v>0.67243867339262209</v>
      </c>
    </row>
    <row r="260" spans="1:63" x14ac:dyDescent="0.15">
      <c r="A260" s="12">
        <v>258</v>
      </c>
      <c r="B260" s="8">
        <v>1.7308744611954809</v>
      </c>
      <c r="C260" s="8">
        <v>0.92331669574654807</v>
      </c>
      <c r="D260" s="8">
        <v>0</v>
      </c>
      <c r="E260" s="8">
        <v>6.5960207817694432</v>
      </c>
      <c r="F260" s="8">
        <v>1.930694986974159</v>
      </c>
      <c r="G260" s="8">
        <v>2.307496110580775E-3</v>
      </c>
      <c r="H260" s="8">
        <v>2.9835090007622389</v>
      </c>
      <c r="I260" s="8">
        <v>0.2762</v>
      </c>
      <c r="J260" s="8">
        <v>0.36009999999999998</v>
      </c>
      <c r="K260" s="8">
        <v>0.22409999999999999</v>
      </c>
      <c r="L260" s="8">
        <v>4.9000000000000002E-2</v>
      </c>
      <c r="M260" s="8">
        <v>9.0499999999999997E-2</v>
      </c>
      <c r="N260" s="8">
        <v>-6.6415435127633662E-2</v>
      </c>
      <c r="O260" s="8">
        <v>1.278459468877435E-2</v>
      </c>
      <c r="P260" s="8">
        <v>1.6390340752005048E-2</v>
      </c>
      <c r="Q260" s="8">
        <v>-2.0195348078032131E-3</v>
      </c>
      <c r="R260" s="8">
        <v>2.1934581099170439E-3</v>
      </c>
      <c r="S260" s="8">
        <v>-2.890636981064139E-5</v>
      </c>
      <c r="T260" s="8">
        <v>-4.5812450774093482E-4</v>
      </c>
      <c r="U260" s="8">
        <v>5.0478778888355465E-4</v>
      </c>
      <c r="V260" s="8">
        <v>-1.3595877471926569E-3</v>
      </c>
      <c r="W260" s="8">
        <v>1.9056195882863661E-4</v>
      </c>
      <c r="X260" s="8">
        <v>8.0932510133981964E-2</v>
      </c>
      <c r="Y260" s="8">
        <v>0.31128512994524121</v>
      </c>
      <c r="Z260" s="8">
        <v>0.51859646148055039</v>
      </c>
      <c r="AA260" s="8">
        <v>8.9185898440226577E-2</v>
      </c>
      <c r="AB260" s="8">
        <v>0.1082280054688454</v>
      </c>
      <c r="AC260" s="8">
        <v>0.2525634765625</v>
      </c>
      <c r="AD260" s="8">
        <v>0.54508292675018311</v>
      </c>
      <c r="AE260" s="8">
        <v>9.4125516712665558E-2</v>
      </c>
      <c r="AF260" s="8">
        <v>8.0950909836662435E-2</v>
      </c>
      <c r="AG260" s="8">
        <v>0.3112654997750961</v>
      </c>
      <c r="AH260" s="8">
        <v>0.51863283161536244</v>
      </c>
      <c r="AI260" s="8">
        <v>8.9150758772879007E-2</v>
      </c>
      <c r="AJ260" s="8">
        <v>8.0877669155597687E-2</v>
      </c>
      <c r="AK260" s="8">
        <v>0.31131953001022339</v>
      </c>
      <c r="AL260" s="8">
        <v>0.51861780881881714</v>
      </c>
      <c r="AM260" s="8">
        <v>8.9184962213039398E-2</v>
      </c>
      <c r="AN260" s="8">
        <v>10.20854863441278</v>
      </c>
      <c r="AO260" s="8">
        <v>7.9746660159409792</v>
      </c>
      <c r="AP260" s="8">
        <v>5.8467188046807772</v>
      </c>
      <c r="AQ260" s="8">
        <v>2.8754123238243219</v>
      </c>
      <c r="AR260" s="8">
        <v>10.209311512330389</v>
      </c>
      <c r="AS260" s="8">
        <v>7.9734519648036191</v>
      </c>
      <c r="AT260" s="8">
        <v>5.8462902229964548</v>
      </c>
      <c r="AU260" s="8">
        <v>2.8747459910476731</v>
      </c>
      <c r="AV260" s="8">
        <v>10.210807800292971</v>
      </c>
      <c r="AW260" s="8">
        <v>7.9748368263244629</v>
      </c>
      <c r="AX260" s="8">
        <v>5.8461365699768066</v>
      </c>
      <c r="AY260" s="8">
        <v>2.8740308284759521</v>
      </c>
      <c r="AZ260" s="8">
        <v>0.59204580617735769</v>
      </c>
      <c r="BA260" s="8">
        <v>0.83948438823047289</v>
      </c>
      <c r="BB260" s="8">
        <v>0.73387849453724785</v>
      </c>
      <c r="BC260" s="8">
        <v>0.62717310341458632</v>
      </c>
      <c r="BD260" s="8">
        <v>0.59203179620303514</v>
      </c>
      <c r="BE260" s="8">
        <v>0.83922316022292576</v>
      </c>
      <c r="BF260" s="8">
        <v>0.73394468764803289</v>
      </c>
      <c r="BG260" s="8">
        <v>0.62590937703387806</v>
      </c>
      <c r="BH260" s="8">
        <v>0.59151930641757655</v>
      </c>
      <c r="BI260" s="8">
        <v>0.83991092147121316</v>
      </c>
      <c r="BJ260" s="8">
        <v>0.73311478454028867</v>
      </c>
      <c r="BK260" s="8">
        <v>0.62543462899895619</v>
      </c>
    </row>
    <row r="261" spans="1:63" x14ac:dyDescent="0.15">
      <c r="A261" s="12">
        <v>259</v>
      </c>
      <c r="B261" s="8">
        <v>1.650732287950071</v>
      </c>
      <c r="C261" s="8">
        <v>1.0971501546194411</v>
      </c>
      <c r="D261" s="8">
        <v>0</v>
      </c>
      <c r="E261" s="8">
        <v>6.6046062551089602</v>
      </c>
      <c r="F261" s="8">
        <v>1.939286948751394</v>
      </c>
      <c r="G261" s="8">
        <v>1.3709760441778631E-2</v>
      </c>
      <c r="H261" s="8">
        <v>2.9779642575240892</v>
      </c>
      <c r="I261" s="8">
        <v>0.2787</v>
      </c>
      <c r="J261" s="8">
        <v>0.35529999999999989</v>
      </c>
      <c r="K261" s="8">
        <v>0.22500000000000001</v>
      </c>
      <c r="L261" s="8">
        <v>5.0999999999999997E-2</v>
      </c>
      <c r="M261" s="8">
        <v>9.0400000000000008E-2</v>
      </c>
      <c r="N261" s="8">
        <v>-6.4868124706998445E-2</v>
      </c>
      <c r="O261" s="8">
        <v>1.230414859432782E-2</v>
      </c>
      <c r="P261" s="8">
        <v>1.8068719131074749E-2</v>
      </c>
      <c r="Q261" s="8">
        <v>-3.2338392393749188E-3</v>
      </c>
      <c r="R261" s="8">
        <v>9.5230975510308187E-4</v>
      </c>
      <c r="S261" s="8">
        <v>4.5989965746728612E-4</v>
      </c>
      <c r="T261" s="8">
        <v>-5.1127881913150437E-4</v>
      </c>
      <c r="U261" s="8">
        <v>9.3407346985781964E-4</v>
      </c>
      <c r="V261" s="8">
        <v>-1.0142286297467661E-3</v>
      </c>
      <c r="W261" s="8">
        <v>5.8203990100666838E-4</v>
      </c>
      <c r="X261" s="8">
        <v>8.2198534433694515E-2</v>
      </c>
      <c r="Y261" s="8">
        <v>0.31343299489971688</v>
      </c>
      <c r="Z261" s="8">
        <v>0.51307165728004178</v>
      </c>
      <c r="AA261" s="8">
        <v>9.1296813386546785E-2</v>
      </c>
      <c r="AB261" s="8">
        <v>0.1083518341183662</v>
      </c>
      <c r="AC261" s="8">
        <v>0.25151327252388</v>
      </c>
      <c r="AD261" s="8">
        <v>0.54238587617874146</v>
      </c>
      <c r="AE261" s="8">
        <v>9.7749017179012299E-2</v>
      </c>
      <c r="AF261" s="8">
        <v>8.2195503741713249E-2</v>
      </c>
      <c r="AG261" s="8">
        <v>0.31371169134271892</v>
      </c>
      <c r="AH261" s="8">
        <v>0.51270606957104059</v>
      </c>
      <c r="AI261" s="8">
        <v>9.1386735344527251E-2</v>
      </c>
      <c r="AJ261" s="8">
        <v>8.2077294588088989E-2</v>
      </c>
      <c r="AK261" s="8">
        <v>0.31395187973976141</v>
      </c>
      <c r="AL261" s="8">
        <v>0.51260936260223389</v>
      </c>
      <c r="AM261" s="8">
        <v>9.1361433267593384E-2</v>
      </c>
      <c r="AN261" s="8">
        <v>10.225412983223601</v>
      </c>
      <c r="AO261" s="8">
        <v>7.9746614714324364</v>
      </c>
      <c r="AP261" s="8">
        <v>5.8352593707019667</v>
      </c>
      <c r="AQ261" s="8">
        <v>2.941733502536318</v>
      </c>
      <c r="AR261" s="8">
        <v>10.223555204625709</v>
      </c>
      <c r="AS261" s="8">
        <v>7.9727921081146693</v>
      </c>
      <c r="AT261" s="8">
        <v>5.8347444986006849</v>
      </c>
      <c r="AU261" s="8">
        <v>2.94220112208935</v>
      </c>
      <c r="AV261" s="8">
        <v>10.224345207214361</v>
      </c>
      <c r="AW261" s="8">
        <v>7.9731960296630859</v>
      </c>
      <c r="AX261" s="8">
        <v>5.8346738815307617</v>
      </c>
      <c r="AY261" s="8">
        <v>2.940609216690063</v>
      </c>
      <c r="AZ261" s="8">
        <v>0.59733510669220347</v>
      </c>
      <c r="BA261" s="8">
        <v>0.83993986518297492</v>
      </c>
      <c r="BB261" s="8">
        <v>0.72658016757535937</v>
      </c>
      <c r="BC261" s="8">
        <v>0.69460761879027411</v>
      </c>
      <c r="BD261" s="8">
        <v>0.59924674992261706</v>
      </c>
      <c r="BE261" s="8">
        <v>0.84043611802270812</v>
      </c>
      <c r="BF261" s="8">
        <v>0.72605738991753921</v>
      </c>
      <c r="BG261" s="8">
        <v>0.69594988536089064</v>
      </c>
      <c r="BH261" s="8">
        <v>0.59916722898054553</v>
      </c>
      <c r="BI261" s="8">
        <v>0.84037483633852039</v>
      </c>
      <c r="BJ261" s="8">
        <v>0.72550793481348319</v>
      </c>
      <c r="BK261" s="8">
        <v>0.69563877294294763</v>
      </c>
    </row>
    <row r="262" spans="1:63" x14ac:dyDescent="0.15">
      <c r="A262" s="12">
        <v>260</v>
      </c>
      <c r="B262" s="8">
        <v>1.6545617204569889</v>
      </c>
      <c r="C262" s="8">
        <v>1.5045129277673559</v>
      </c>
      <c r="D262" s="8">
        <v>0</v>
      </c>
      <c r="E262" s="8">
        <v>6.621980281202374</v>
      </c>
      <c r="F262" s="8">
        <v>1.909375479467738</v>
      </c>
      <c r="G262" s="8">
        <v>9.3813687701177179E-2</v>
      </c>
      <c r="H262" s="8">
        <v>2.9011182757103922</v>
      </c>
      <c r="I262" s="8">
        <v>0.27910000000000001</v>
      </c>
      <c r="J262" s="8">
        <v>0.35570000000000002</v>
      </c>
      <c r="K262" s="8">
        <v>0.22550000000000001</v>
      </c>
      <c r="L262" s="8">
        <v>5.0299999999999997E-2</v>
      </c>
      <c r="M262" s="8">
        <v>8.9700000000000002E-2</v>
      </c>
      <c r="N262" s="8">
        <v>-6.2892421604294618E-2</v>
      </c>
      <c r="O262" s="8">
        <v>1.248875462638166E-2</v>
      </c>
      <c r="P262" s="8">
        <v>1.6698652151176351E-2</v>
      </c>
      <c r="Q262" s="8">
        <v>-5.0804314122835778E-3</v>
      </c>
      <c r="R262" s="8">
        <v>-1.954028071347474E-3</v>
      </c>
      <c r="S262" s="8">
        <v>-2.1593785501853721E-3</v>
      </c>
      <c r="T262" s="8">
        <v>-4.6379227719150622E-4</v>
      </c>
      <c r="U262" s="8">
        <v>-5.9101171555587812E-4</v>
      </c>
      <c r="V262" s="8">
        <v>3.0750309771655451E-4</v>
      </c>
      <c r="W262" s="8">
        <v>-2.4490064845642759E-5</v>
      </c>
      <c r="X262" s="8">
        <v>8.2834828729159218E-2</v>
      </c>
      <c r="Y262" s="8">
        <v>0.31238077417779397</v>
      </c>
      <c r="Z262" s="8">
        <v>0.51348606999853497</v>
      </c>
      <c r="AA262" s="8">
        <v>9.1298327094511758E-2</v>
      </c>
      <c r="AB262" s="8">
        <v>0.1050763800740242</v>
      </c>
      <c r="AC262" s="8">
        <v>0.25161302089691162</v>
      </c>
      <c r="AD262" s="8">
        <v>0.53874188661575317</v>
      </c>
      <c r="AE262" s="8">
        <v>0.1045686975121498</v>
      </c>
      <c r="AF262" s="8">
        <v>8.3161491882266542E-2</v>
      </c>
      <c r="AG262" s="8">
        <v>0.3122336530145059</v>
      </c>
      <c r="AH262" s="8">
        <v>0.51325616968102972</v>
      </c>
      <c r="AI262" s="8">
        <v>9.1348685422197845E-2</v>
      </c>
      <c r="AJ262" s="8">
        <v>8.3185411989688873E-2</v>
      </c>
      <c r="AK262" s="8">
        <v>0.31209561228752142</v>
      </c>
      <c r="AL262" s="8">
        <v>0.51332944631576538</v>
      </c>
      <c r="AM262" s="8">
        <v>9.1389462351799011E-2</v>
      </c>
      <c r="AN262" s="8">
        <v>10.24716997671254</v>
      </c>
      <c r="AO262" s="8">
        <v>7.9694591894860256</v>
      </c>
      <c r="AP262" s="8">
        <v>5.838163270420309</v>
      </c>
      <c r="AQ262" s="8">
        <v>3.103774924673298</v>
      </c>
      <c r="AR262" s="8">
        <v>10.24710405768306</v>
      </c>
      <c r="AS262" s="8">
        <v>7.9685204447700118</v>
      </c>
      <c r="AT262" s="8">
        <v>5.8378006877710753</v>
      </c>
      <c r="AU262" s="8">
        <v>3.101824887804538</v>
      </c>
      <c r="AV262" s="8">
        <v>10.24758815765381</v>
      </c>
      <c r="AW262" s="8">
        <v>7.9684104919433594</v>
      </c>
      <c r="AX262" s="8">
        <v>5.8380732536315918</v>
      </c>
      <c r="AY262" s="8">
        <v>3.1020045280456539</v>
      </c>
      <c r="AZ262" s="8">
        <v>0.57657985036752246</v>
      </c>
      <c r="BA262" s="8">
        <v>0.81622608975807576</v>
      </c>
      <c r="BB262" s="8">
        <v>0.72000408699747931</v>
      </c>
      <c r="BC262" s="8">
        <v>0.61142706703515615</v>
      </c>
      <c r="BD262" s="8">
        <v>0.57990391087693027</v>
      </c>
      <c r="BE262" s="8">
        <v>0.81576588808044259</v>
      </c>
      <c r="BF262" s="8">
        <v>0.71938986478124356</v>
      </c>
      <c r="BG262" s="8">
        <v>0.6119070420794156</v>
      </c>
      <c r="BH262" s="8">
        <v>0.58071166099085214</v>
      </c>
      <c r="BI262" s="8">
        <v>0.81594021285740914</v>
      </c>
      <c r="BJ262" s="8">
        <v>0.71906145230863094</v>
      </c>
      <c r="BK262" s="8">
        <v>0.61209022380031086</v>
      </c>
    </row>
    <row r="263" spans="1:63" x14ac:dyDescent="0.15">
      <c r="A263" s="12">
        <v>261</v>
      </c>
      <c r="B263" s="8">
        <v>1.5295832680828889</v>
      </c>
      <c r="C263" s="8">
        <v>1.980193262265467</v>
      </c>
      <c r="D263" s="8">
        <v>1.980193262265467</v>
      </c>
      <c r="E263" s="8">
        <v>5.3909747557085774</v>
      </c>
      <c r="F263" s="8">
        <v>2.2407187753264912</v>
      </c>
      <c r="G263" s="8">
        <v>0.52348472463421736</v>
      </c>
      <c r="H263" s="8">
        <v>2.4000994962604971</v>
      </c>
      <c r="I263" s="8">
        <v>0.17749999999999999</v>
      </c>
      <c r="J263" s="8">
        <v>0.21740000000000001</v>
      </c>
      <c r="K263" s="8">
        <v>0.1457</v>
      </c>
      <c r="L263" s="8">
        <v>7.7699999999999991E-2</v>
      </c>
      <c r="M263" s="8">
        <v>0.38160000000000011</v>
      </c>
      <c r="N263" s="8">
        <v>3.553391052718749E-2</v>
      </c>
      <c r="O263" s="8">
        <v>3.939755760640707E-2</v>
      </c>
      <c r="P263" s="8">
        <v>-1.6114102653812089E-2</v>
      </c>
      <c r="Q263" s="8">
        <v>1.364223439929581E-3</v>
      </c>
      <c r="R263" s="8">
        <v>8.1134697072979597E-3</v>
      </c>
      <c r="S263" s="8">
        <v>5.0336298899747423E-4</v>
      </c>
      <c r="T263" s="8">
        <v>-7.3950551923779024E-4</v>
      </c>
      <c r="U263" s="8">
        <v>-1.267344232769948E-3</v>
      </c>
      <c r="V263" s="8">
        <v>-1.679643382664243E-4</v>
      </c>
      <c r="W263" s="8">
        <v>3.0837097437313253E-5</v>
      </c>
      <c r="X263" s="8">
        <v>5.3848802663285317E-2</v>
      </c>
      <c r="Y263" s="8">
        <v>0.19836986591506239</v>
      </c>
      <c r="Z263" s="8">
        <v>0.31517538952412533</v>
      </c>
      <c r="AA263" s="8">
        <v>0.43260594189752699</v>
      </c>
      <c r="AB263" s="8">
        <v>7.3774717748165131E-2</v>
      </c>
      <c r="AC263" s="8">
        <v>0.16855219006538391</v>
      </c>
      <c r="AD263" s="8">
        <v>0.32365468144416809</v>
      </c>
      <c r="AE263" s="8">
        <v>0.43401840329170233</v>
      </c>
      <c r="AF263" s="8">
        <v>5.3918275653552249E-2</v>
      </c>
      <c r="AG263" s="8">
        <v>0.19842275569188181</v>
      </c>
      <c r="AH263" s="8">
        <v>0.31527139180471442</v>
      </c>
      <c r="AI263" s="8">
        <v>0.43238757684985157</v>
      </c>
      <c r="AJ263" s="8">
        <v>5.3889129310846329E-2</v>
      </c>
      <c r="AK263" s="8">
        <v>0.19840306043624881</v>
      </c>
      <c r="AL263" s="8">
        <v>0.31519326567649841</v>
      </c>
      <c r="AM263" s="8">
        <v>0.43251451849937439</v>
      </c>
      <c r="AN263" s="8">
        <v>10.249139234322</v>
      </c>
      <c r="AO263" s="8">
        <v>7.9618260644375694</v>
      </c>
      <c r="AP263" s="8">
        <v>5.8150754675581862</v>
      </c>
      <c r="AQ263" s="8">
        <v>3.2986591534060818</v>
      </c>
      <c r="AR263" s="8">
        <v>10.25170025336822</v>
      </c>
      <c r="AS263" s="8">
        <v>7.961035053118918</v>
      </c>
      <c r="AT263" s="8">
        <v>5.8144999349928428</v>
      </c>
      <c r="AU263" s="8">
        <v>3.298880336428009</v>
      </c>
      <c r="AV263" s="8">
        <v>10.25178337097168</v>
      </c>
      <c r="AW263" s="8">
        <v>7.9601078033447266</v>
      </c>
      <c r="AX263" s="8">
        <v>5.814812183380127</v>
      </c>
      <c r="AY263" s="8">
        <v>3.2986898422241211</v>
      </c>
      <c r="AZ263" s="8">
        <v>0.59874797528294721</v>
      </c>
      <c r="BA263" s="8">
        <v>0.80371722726078809</v>
      </c>
      <c r="BB263" s="8">
        <v>0.7046634462384298</v>
      </c>
      <c r="BC263" s="8">
        <v>0.66032483252415775</v>
      </c>
      <c r="BD263" s="8">
        <v>0.59943580510581762</v>
      </c>
      <c r="BE263" s="8">
        <v>0.80551375947850634</v>
      </c>
      <c r="BF263" s="8">
        <v>0.70517160307031534</v>
      </c>
      <c r="BG263" s="8">
        <v>0.66013543798664098</v>
      </c>
      <c r="BH263" s="8">
        <v>0.59874976852985917</v>
      </c>
      <c r="BI263" s="8">
        <v>0.80657057192405457</v>
      </c>
      <c r="BJ263" s="8">
        <v>0.70555531846148423</v>
      </c>
      <c r="BK263" s="8">
        <v>0.66030162136145154</v>
      </c>
    </row>
    <row r="264" spans="1:63" x14ac:dyDescent="0.15">
      <c r="A264" s="12">
        <v>262</v>
      </c>
      <c r="B264" s="8">
        <v>1.545736272148535</v>
      </c>
      <c r="C264" s="8">
        <v>2.3757715270399218</v>
      </c>
      <c r="D264" s="8">
        <v>2.3757715270399218</v>
      </c>
      <c r="E264" s="8">
        <v>5.111153169107201</v>
      </c>
      <c r="F264" s="8">
        <v>2.1424092022161481</v>
      </c>
      <c r="G264" s="8">
        <v>0.77209114136558665</v>
      </c>
      <c r="H264" s="8">
        <v>2.7681760092330419</v>
      </c>
      <c r="I264" s="8">
        <v>0.14610000000000001</v>
      </c>
      <c r="J264" s="8">
        <v>0.1807</v>
      </c>
      <c r="K264" s="8">
        <v>0.1278</v>
      </c>
      <c r="L264" s="8">
        <v>0.1149</v>
      </c>
      <c r="M264" s="8">
        <v>0.43009999999999998</v>
      </c>
      <c r="N264" s="8">
        <v>6.7450028431464568E-2</v>
      </c>
      <c r="O264" s="8">
        <v>3.0174000535831559E-2</v>
      </c>
      <c r="P264" s="8">
        <v>-1.204691454304182E-2</v>
      </c>
      <c r="Q264" s="8">
        <v>1.6463151903909499E-3</v>
      </c>
      <c r="R264" s="8">
        <v>7.0068915327108697E-3</v>
      </c>
      <c r="S264" s="8">
        <v>9.9024700498168985E-4</v>
      </c>
      <c r="T264" s="8">
        <v>-1.5396643552379199E-5</v>
      </c>
      <c r="U264" s="8">
        <v>-3.0248690016870921E-5</v>
      </c>
      <c r="V264" s="8">
        <v>-7.214963324150579E-4</v>
      </c>
      <c r="W264" s="8">
        <v>-2.9300591412276001E-4</v>
      </c>
      <c r="X264" s="8">
        <v>4.455170443689118E-2</v>
      </c>
      <c r="Y264" s="8">
        <v>0.16418894280125221</v>
      </c>
      <c r="Z264" s="8">
        <v>0.26237033430639062</v>
      </c>
      <c r="AA264" s="8">
        <v>0.52888901845546599</v>
      </c>
      <c r="AB264" s="8">
        <v>6.221245601773262E-2</v>
      </c>
      <c r="AC264" s="8">
        <v>0.13577339053153989</v>
      </c>
      <c r="AD264" s="8">
        <v>0.26897209882736212</v>
      </c>
      <c r="AE264" s="8">
        <v>0.53304207324981689</v>
      </c>
      <c r="AF264" s="8">
        <v>4.4853179178761027E-2</v>
      </c>
      <c r="AG264" s="8">
        <v>0.1630807844471997</v>
      </c>
      <c r="AH264" s="8">
        <v>0.26335057642443049</v>
      </c>
      <c r="AI264" s="8">
        <v>0.52871545994960889</v>
      </c>
      <c r="AJ264" s="8">
        <v>4.4821005314588547E-2</v>
      </c>
      <c r="AK264" s="8">
        <v>0.16268503665924069</v>
      </c>
      <c r="AL264" s="8">
        <v>0.26335778832435608</v>
      </c>
      <c r="AM264" s="8">
        <v>0.52913612127304077</v>
      </c>
      <c r="AN264" s="8">
        <v>10.211476763056</v>
      </c>
      <c r="AO264" s="8">
        <v>7.9596380599723444</v>
      </c>
      <c r="AP264" s="8">
        <v>5.8119280816765686</v>
      </c>
      <c r="AQ264" s="8">
        <v>3.4542461982748929</v>
      </c>
      <c r="AR264" s="8">
        <v>10.20736661812461</v>
      </c>
      <c r="AS264" s="8">
        <v>7.9624996991931356</v>
      </c>
      <c r="AT264" s="8">
        <v>5.8129099656470444</v>
      </c>
      <c r="AU264" s="8">
        <v>3.4540028256971902</v>
      </c>
      <c r="AV264" s="8">
        <v>10.209208488464361</v>
      </c>
      <c r="AW264" s="8">
        <v>7.9625577926635742</v>
      </c>
      <c r="AX264" s="8">
        <v>5.8127789497375488</v>
      </c>
      <c r="AY264" s="8">
        <v>3.453122615814209</v>
      </c>
      <c r="AZ264" s="8">
        <v>0.57679675705441102</v>
      </c>
      <c r="BA264" s="8">
        <v>0.83417388281044047</v>
      </c>
      <c r="BB264" s="8">
        <v>0.71726185865141745</v>
      </c>
      <c r="BC264" s="8">
        <v>0.69870751221634897</v>
      </c>
      <c r="BD264" s="8">
        <v>0.58111878257106542</v>
      </c>
      <c r="BE264" s="8">
        <v>0.82931998182140942</v>
      </c>
      <c r="BF264" s="8">
        <v>0.72007201270294718</v>
      </c>
      <c r="BG264" s="8">
        <v>0.69858975709415927</v>
      </c>
      <c r="BH264" s="8">
        <v>0.581772509930778</v>
      </c>
      <c r="BI264" s="8">
        <v>0.83024168310505364</v>
      </c>
      <c r="BJ264" s="8">
        <v>0.7199857289171504</v>
      </c>
      <c r="BK264" s="8">
        <v>0.69888173937699438</v>
      </c>
    </row>
    <row r="265" spans="1:63" x14ac:dyDescent="0.15">
      <c r="A265" s="12">
        <v>263</v>
      </c>
      <c r="B265" s="8">
        <v>1.80911517254509</v>
      </c>
      <c r="C265" s="8">
        <v>2.6078620745468322</v>
      </c>
      <c r="D265" s="8">
        <v>2.6078620745468322</v>
      </c>
      <c r="E265" s="8">
        <v>5.0364080761864676</v>
      </c>
      <c r="F265" s="8">
        <v>2.0476430303125288</v>
      </c>
      <c r="G265" s="8">
        <v>0.88030566162721269</v>
      </c>
      <c r="H265" s="8">
        <v>2.9927715215696278</v>
      </c>
      <c r="I265" s="8">
        <v>0.13070000000000001</v>
      </c>
      <c r="J265" s="8">
        <v>0.17560000000000001</v>
      </c>
      <c r="K265" s="8">
        <v>0.11990000000000001</v>
      </c>
      <c r="L265" s="8">
        <v>0.13139999999999999</v>
      </c>
      <c r="M265" s="8">
        <v>0.4425</v>
      </c>
      <c r="N265" s="8">
        <v>8.2605977383137574E-2</v>
      </c>
      <c r="O265" s="8">
        <v>1.9893349801342351E-2</v>
      </c>
      <c r="P265" s="8">
        <v>-1.217404513035268E-2</v>
      </c>
      <c r="Q265" s="8">
        <v>-1.7349359374693989E-3</v>
      </c>
      <c r="R265" s="8">
        <v>3.7615260929709811E-4</v>
      </c>
      <c r="S265" s="8">
        <v>-1.295192843853324E-4</v>
      </c>
      <c r="T265" s="8">
        <v>-2.9507169965619752E-5</v>
      </c>
      <c r="U265" s="8">
        <v>8.3548838903128503E-5</v>
      </c>
      <c r="V265" s="8">
        <v>-4.6133847988953532E-5</v>
      </c>
      <c r="W265" s="8">
        <v>-3.1160191942135632E-4</v>
      </c>
      <c r="X265" s="8">
        <v>3.756557763102527E-2</v>
      </c>
      <c r="Y265" s="8">
        <v>0.14634787347089009</v>
      </c>
      <c r="Z265" s="8">
        <v>0.25322804925575082</v>
      </c>
      <c r="AA265" s="8">
        <v>0.56285849964233381</v>
      </c>
      <c r="AB265" s="8">
        <v>4.8217318952083588E-2</v>
      </c>
      <c r="AC265" s="8">
        <v>0.1196053400635719</v>
      </c>
      <c r="AD265" s="8">
        <v>0.25137442350387568</v>
      </c>
      <c r="AE265" s="8">
        <v>0.58080297708511353</v>
      </c>
      <c r="AF265" s="8">
        <v>3.7376826607945772E-2</v>
      </c>
      <c r="AG265" s="8">
        <v>0.1462643078092899</v>
      </c>
      <c r="AH265" s="8">
        <v>0.25361939363762459</v>
      </c>
      <c r="AI265" s="8">
        <v>0.56273947194513985</v>
      </c>
      <c r="AJ265" s="8">
        <v>3.7415966391563422E-2</v>
      </c>
      <c r="AK265" s="8">
        <v>0.14640083909034729</v>
      </c>
      <c r="AL265" s="8">
        <v>0.25362458825111389</v>
      </c>
      <c r="AM265" s="8">
        <v>0.56255859136581421</v>
      </c>
      <c r="AN265" s="8">
        <v>10.213843952352979</v>
      </c>
      <c r="AO265" s="8">
        <v>7.9869040574670098</v>
      </c>
      <c r="AP265" s="8">
        <v>5.8672084638966444</v>
      </c>
      <c r="AQ265" s="8">
        <v>3.5485746612584008</v>
      </c>
      <c r="AR265" s="8">
        <v>10.217681119692751</v>
      </c>
      <c r="AS265" s="8">
        <v>7.9895612565552314</v>
      </c>
      <c r="AT265" s="8">
        <v>5.8673261869549078</v>
      </c>
      <c r="AU265" s="8">
        <v>3.548405643034819</v>
      </c>
      <c r="AV265" s="8">
        <v>10.217868804931641</v>
      </c>
      <c r="AW265" s="8">
        <v>7.9899196624755859</v>
      </c>
      <c r="AX265" s="8">
        <v>5.8675942420959473</v>
      </c>
      <c r="AY265" s="8">
        <v>3.548697710037231</v>
      </c>
      <c r="AZ265" s="8">
        <v>0.55102375214672239</v>
      </c>
      <c r="BA265" s="8">
        <v>0.82274547440483026</v>
      </c>
      <c r="BB265" s="8">
        <v>0.72374300947138215</v>
      </c>
      <c r="BC265" s="8">
        <v>0.66211131096608622</v>
      </c>
      <c r="BD265" s="8">
        <v>0.54890560676087186</v>
      </c>
      <c r="BE265" s="8">
        <v>0.8222626004787128</v>
      </c>
      <c r="BF265" s="8">
        <v>0.72450812692265687</v>
      </c>
      <c r="BG265" s="8">
        <v>0.66179724446990884</v>
      </c>
      <c r="BH265" s="8">
        <v>0.54968572112072644</v>
      </c>
      <c r="BI265" s="8">
        <v>0.82037614847940121</v>
      </c>
      <c r="BJ265" s="8">
        <v>0.72583089931735412</v>
      </c>
      <c r="BK265" s="8">
        <v>0.6623793870068293</v>
      </c>
    </row>
    <row r="266" spans="1:63" x14ac:dyDescent="0.15">
      <c r="A266" s="12">
        <v>264</v>
      </c>
      <c r="B266" s="8">
        <v>1.862606532903436</v>
      </c>
      <c r="C266" s="8">
        <v>2.664622845503319</v>
      </c>
      <c r="D266" s="8">
        <v>2.664622845503319</v>
      </c>
      <c r="E266" s="8">
        <v>5.0133206759270017</v>
      </c>
      <c r="F266" s="8">
        <v>2.025542029525143</v>
      </c>
      <c r="G266" s="8">
        <v>0.90716475027468813</v>
      </c>
      <c r="H266" s="8">
        <v>3.0960912999150709</v>
      </c>
      <c r="I266" s="8">
        <v>0.12590000000000001</v>
      </c>
      <c r="J266" s="8">
        <v>0.1729</v>
      </c>
      <c r="K266" s="8">
        <v>0.122</v>
      </c>
      <c r="L266" s="8">
        <v>0.13950000000000001</v>
      </c>
      <c r="M266" s="8">
        <v>0.43980000000000002</v>
      </c>
      <c r="N266" s="8">
        <v>8.385390060494434E-2</v>
      </c>
      <c r="O266" s="8">
        <v>1.705827616703226E-2</v>
      </c>
      <c r="P266" s="8">
        <v>-9.172225529010064E-3</v>
      </c>
      <c r="Q266" s="8">
        <v>-2.2547283261367709E-3</v>
      </c>
      <c r="R266" s="8">
        <v>2.518385732923973E-3</v>
      </c>
      <c r="S266" s="8">
        <v>2.7562230681845172E-4</v>
      </c>
      <c r="T266" s="8">
        <v>4.4144867196936137E-5</v>
      </c>
      <c r="U266" s="8">
        <v>1.9987026801903589E-5</v>
      </c>
      <c r="V266" s="8">
        <v>-1.3089861936679061E-4</v>
      </c>
      <c r="W266" s="8">
        <v>-3.6068565021346631E-4</v>
      </c>
      <c r="X266" s="8">
        <v>3.5871652838441931E-2</v>
      </c>
      <c r="Y266" s="8">
        <v>0.14177395326786041</v>
      </c>
      <c r="Z266" s="8">
        <v>0.24905369843853359</v>
      </c>
      <c r="AA266" s="8">
        <v>0.57330069545516416</v>
      </c>
      <c r="AB266" s="8">
        <v>4.6599525958299637E-2</v>
      </c>
      <c r="AC266" s="8">
        <v>0.1133627966046333</v>
      </c>
      <c r="AD266" s="8">
        <v>0.25389161705970759</v>
      </c>
      <c r="AE266" s="8">
        <v>0.58614605665206909</v>
      </c>
      <c r="AF266" s="8">
        <v>3.5800084548372961E-2</v>
      </c>
      <c r="AG266" s="8">
        <v>0.14210920785633599</v>
      </c>
      <c r="AH266" s="8">
        <v>0.24869916173608611</v>
      </c>
      <c r="AI266" s="8">
        <v>0.57339154585920504</v>
      </c>
      <c r="AJ266" s="8">
        <v>3.5854723304510117E-2</v>
      </c>
      <c r="AK266" s="8">
        <v>0.14180698990821841</v>
      </c>
      <c r="AL266" s="8">
        <v>0.2490805387496948</v>
      </c>
      <c r="AM266" s="8">
        <v>0.57325774431228638</v>
      </c>
      <c r="AN266" s="8">
        <v>10.23625134063119</v>
      </c>
      <c r="AO266" s="8">
        <v>7.9881602231059734</v>
      </c>
      <c r="AP266" s="8">
        <v>5.8734359903576374</v>
      </c>
      <c r="AQ266" s="8">
        <v>3.5757799924438451</v>
      </c>
      <c r="AR266" s="8">
        <v>10.23685585780308</v>
      </c>
      <c r="AS266" s="8">
        <v>7.9870258890101056</v>
      </c>
      <c r="AT266" s="8">
        <v>5.8726195034017126</v>
      </c>
      <c r="AU266" s="8">
        <v>3.576125214133187</v>
      </c>
      <c r="AV266" s="8">
        <v>10.23517417907715</v>
      </c>
      <c r="AW266" s="8">
        <v>7.9883437156677246</v>
      </c>
      <c r="AX266" s="8">
        <v>5.8720455169677734</v>
      </c>
      <c r="AY266" s="8">
        <v>3.576520681381226</v>
      </c>
      <c r="AZ266" s="8">
        <v>0.57138632010973356</v>
      </c>
      <c r="BA266" s="8">
        <v>0.83066106569568376</v>
      </c>
      <c r="BB266" s="8">
        <v>0.70882441179916256</v>
      </c>
      <c r="BC266" s="8">
        <v>0.68048219475994376</v>
      </c>
      <c r="BD266" s="8">
        <v>0.56916757867817469</v>
      </c>
      <c r="BE266" s="8">
        <v>0.83231378732044403</v>
      </c>
      <c r="BF266" s="8">
        <v>0.70771716960572884</v>
      </c>
      <c r="BG266" s="8">
        <v>0.68063732221672735</v>
      </c>
      <c r="BH266" s="8">
        <v>0.57099181699317358</v>
      </c>
      <c r="BI266" s="8">
        <v>0.83310068379750601</v>
      </c>
      <c r="BJ266" s="8">
        <v>0.70665610883206376</v>
      </c>
      <c r="BK266" s="8">
        <v>0.68107146189680479</v>
      </c>
    </row>
    <row r="267" spans="1:63" x14ac:dyDescent="0.15">
      <c r="A267" s="12">
        <v>265</v>
      </c>
      <c r="B267" s="8">
        <v>1.6462342451312579</v>
      </c>
      <c r="C267" s="8">
        <v>2.622377095890525</v>
      </c>
      <c r="D267" s="8">
        <v>2.622377095890525</v>
      </c>
      <c r="E267" s="8">
        <v>4.9898360129247621</v>
      </c>
      <c r="F267" s="8">
        <v>2.0402182079749331</v>
      </c>
      <c r="G267" s="8">
        <v>0.95942361226165773</v>
      </c>
      <c r="H267" s="8">
        <v>3.127514440233484</v>
      </c>
      <c r="I267" s="8">
        <v>0.12870000000000001</v>
      </c>
      <c r="J267" s="8">
        <v>0.16470000000000001</v>
      </c>
      <c r="K267" s="8">
        <v>0.11509999999999999</v>
      </c>
      <c r="L267" s="8">
        <v>0.13159999999999999</v>
      </c>
      <c r="M267" s="8">
        <v>0.45960000000000012</v>
      </c>
      <c r="N267" s="8">
        <v>9.1127566026545648E-2</v>
      </c>
      <c r="O267" s="8">
        <v>2.0614739918649639E-2</v>
      </c>
      <c r="P267" s="8">
        <v>-1.4271323303000009E-2</v>
      </c>
      <c r="Q267" s="8">
        <v>-3.7362236897315769E-3</v>
      </c>
      <c r="R267" s="8">
        <v>-3.690747793511535E-3</v>
      </c>
      <c r="S267" s="8">
        <v>-9.5159145942869309E-5</v>
      </c>
      <c r="T267" s="8">
        <v>-9.0935789686855115E-5</v>
      </c>
      <c r="U267" s="8">
        <v>5.7407301601677648E-4</v>
      </c>
      <c r="V267" s="8">
        <v>2.1206025784196311E-4</v>
      </c>
      <c r="W267" s="8">
        <v>-1.6765175829760239E-4</v>
      </c>
      <c r="X267" s="8">
        <v>3.8366066794665747E-2</v>
      </c>
      <c r="Y267" s="8">
        <v>0.1450897461044518</v>
      </c>
      <c r="Z267" s="8">
        <v>0.2366387774984226</v>
      </c>
      <c r="AA267" s="8">
        <v>0.57990540960245984</v>
      </c>
      <c r="AB267" s="8">
        <v>4.6129696071147919E-2</v>
      </c>
      <c r="AC267" s="8">
        <v>0.1143888011574745</v>
      </c>
      <c r="AD267" s="8">
        <v>0.23262365162372589</v>
      </c>
      <c r="AE267" s="8">
        <v>0.60685789585113525</v>
      </c>
      <c r="AF267" s="8">
        <v>3.8158309219402421E-2</v>
      </c>
      <c r="AG267" s="8">
        <v>0.14574574322245321</v>
      </c>
      <c r="AH267" s="8">
        <v>0.23626532498400959</v>
      </c>
      <c r="AI267" s="8">
        <v>0.57983062257413487</v>
      </c>
      <c r="AJ267" s="8">
        <v>3.8145504891872413E-2</v>
      </c>
      <c r="AK267" s="8">
        <v>0.1455669850111008</v>
      </c>
      <c r="AL267" s="8">
        <v>0.23610833287239069</v>
      </c>
      <c r="AM267" s="8">
        <v>0.58017921447753906</v>
      </c>
      <c r="AN267" s="8">
        <v>10.24058365542478</v>
      </c>
      <c r="AO267" s="8">
        <v>7.9681145975963421</v>
      </c>
      <c r="AP267" s="8">
        <v>5.8385598739810662</v>
      </c>
      <c r="AQ267" s="8">
        <v>3.55492117150665</v>
      </c>
      <c r="AR267" s="8">
        <v>10.23796866146723</v>
      </c>
      <c r="AS267" s="8">
        <v>7.9661558556090011</v>
      </c>
      <c r="AT267" s="8">
        <v>5.8364587764178859</v>
      </c>
      <c r="AU267" s="8">
        <v>3.5549763793193732</v>
      </c>
      <c r="AV267" s="8">
        <v>10.237844467163089</v>
      </c>
      <c r="AW267" s="8">
        <v>7.9665436744689941</v>
      </c>
      <c r="AX267" s="8">
        <v>5.8378238677978516</v>
      </c>
      <c r="AY267" s="8">
        <v>3.5552337169647221</v>
      </c>
      <c r="AZ267" s="8">
        <v>0.57243624849029517</v>
      </c>
      <c r="BA267" s="8">
        <v>0.82882342497336181</v>
      </c>
      <c r="BB267" s="8">
        <v>0.70416113483601539</v>
      </c>
      <c r="BC267" s="8">
        <v>0.63447749523452956</v>
      </c>
      <c r="BD267" s="8">
        <v>0.56695311646496516</v>
      </c>
      <c r="BE267" s="8">
        <v>0.8320165094276265</v>
      </c>
      <c r="BF267" s="8">
        <v>0.70336514789605364</v>
      </c>
      <c r="BG267" s="8">
        <v>0.63437187731376399</v>
      </c>
      <c r="BH267" s="8">
        <v>0.56666530078368038</v>
      </c>
      <c r="BI267" s="8">
        <v>0.83102363142894264</v>
      </c>
      <c r="BJ267" s="8">
        <v>0.70444457948478156</v>
      </c>
      <c r="BK267" s="8">
        <v>0.63355362432305862</v>
      </c>
    </row>
    <row r="268" spans="1:63" x14ac:dyDescent="0.15">
      <c r="A268" s="12">
        <v>266</v>
      </c>
      <c r="B268" s="8">
        <v>1.6613572617896331</v>
      </c>
      <c r="C268" s="8">
        <v>2.5810645839880322</v>
      </c>
      <c r="D268" s="8">
        <v>2.5810645839880322</v>
      </c>
      <c r="E268" s="8">
        <v>5.0147169121983133</v>
      </c>
      <c r="F268" s="8">
        <v>2.050612084805334</v>
      </c>
      <c r="G268" s="8">
        <v>0.92594435170632272</v>
      </c>
      <c r="H268" s="8">
        <v>3.036726321384196</v>
      </c>
      <c r="I268" s="8">
        <v>0.1321</v>
      </c>
      <c r="J268" s="8">
        <v>0.16930000000000001</v>
      </c>
      <c r="K268" s="8">
        <v>0.11609999999999999</v>
      </c>
      <c r="L268" s="8">
        <v>0.1225</v>
      </c>
      <c r="M268" s="8">
        <v>0.45979999999999999</v>
      </c>
      <c r="N268" s="8">
        <v>8.8540367023287783E-2</v>
      </c>
      <c r="O268" s="8">
        <v>2.2938272490957451E-2</v>
      </c>
      <c r="P268" s="8">
        <v>-1.7516556959158509E-2</v>
      </c>
      <c r="Q268" s="8">
        <v>-4.8281585639528522E-3</v>
      </c>
      <c r="R268" s="8">
        <v>-5.5652290651380873E-3</v>
      </c>
      <c r="S268" s="8">
        <v>-6.805020166349028E-4</v>
      </c>
      <c r="T268" s="8">
        <v>-8.3574515856807397E-4</v>
      </c>
      <c r="U268" s="8">
        <v>7.3196621281251502E-4</v>
      </c>
      <c r="V268" s="8">
        <v>2.9297241861565301E-4</v>
      </c>
      <c r="W268" s="8">
        <v>2.4356434338402541E-4</v>
      </c>
      <c r="X268" s="8">
        <v>3.8987065440784147E-2</v>
      </c>
      <c r="Y268" s="8">
        <v>0.14849057165299481</v>
      </c>
      <c r="Z268" s="8">
        <v>0.24443771055420041</v>
      </c>
      <c r="AA268" s="8">
        <v>0.56808465235202066</v>
      </c>
      <c r="AB268" s="8">
        <v>4.4303469359874732E-2</v>
      </c>
      <c r="AC268" s="8">
        <v>0.11884500831365589</v>
      </c>
      <c r="AD268" s="8">
        <v>0.23587653040885931</v>
      </c>
      <c r="AE268" s="8">
        <v>0.60097497701644897</v>
      </c>
      <c r="AF268" s="8">
        <v>3.932031906422697E-2</v>
      </c>
      <c r="AG268" s="8">
        <v>0.14816016264802809</v>
      </c>
      <c r="AH268" s="8">
        <v>0.2445045238372871</v>
      </c>
      <c r="AI268" s="8">
        <v>0.56801499445045778</v>
      </c>
      <c r="AJ268" s="8">
        <v>3.9245948195457458E-2</v>
      </c>
      <c r="AK268" s="8">
        <v>0.14839525520801539</v>
      </c>
      <c r="AL268" s="8">
        <v>0.24494652450084689</v>
      </c>
      <c r="AM268" s="8">
        <v>0.56741231679916382</v>
      </c>
      <c r="AN268" s="8">
        <v>10.206188323489719</v>
      </c>
      <c r="AO268" s="8">
        <v>7.966726157802837</v>
      </c>
      <c r="AP268" s="8">
        <v>5.8373340074758282</v>
      </c>
      <c r="AQ268" s="8">
        <v>3.532929297214348</v>
      </c>
      <c r="AR268" s="8">
        <v>10.19876693699819</v>
      </c>
      <c r="AS268" s="8">
        <v>7.9666405923919461</v>
      </c>
      <c r="AT268" s="8">
        <v>5.8386585840797318</v>
      </c>
      <c r="AU268" s="8">
        <v>3.5328659974780821</v>
      </c>
      <c r="AV268" s="8">
        <v>10.19941425323486</v>
      </c>
      <c r="AW268" s="8">
        <v>7.9654903411865234</v>
      </c>
      <c r="AX268" s="8">
        <v>5.8396425247192383</v>
      </c>
      <c r="AY268" s="8">
        <v>3.532803058624268</v>
      </c>
      <c r="AZ268" s="8">
        <v>0.59523358470283583</v>
      </c>
      <c r="BA268" s="8">
        <v>0.80748169832687777</v>
      </c>
      <c r="BB268" s="8">
        <v>0.70254481932276847</v>
      </c>
      <c r="BC268" s="8">
        <v>0.61639169266322114</v>
      </c>
      <c r="BD268" s="8">
        <v>0.60143832994550073</v>
      </c>
      <c r="BE268" s="8">
        <v>0.80516202302526851</v>
      </c>
      <c r="BF268" s="8">
        <v>0.70318907550042276</v>
      </c>
      <c r="BG268" s="8">
        <v>0.61637188661544728</v>
      </c>
      <c r="BH268" s="8">
        <v>0.59920401026615044</v>
      </c>
      <c r="BI268" s="8">
        <v>0.80737935892272938</v>
      </c>
      <c r="BJ268" s="8">
        <v>0.701837059449404</v>
      </c>
      <c r="BK268" s="8">
        <v>0.61591006519332703</v>
      </c>
    </row>
    <row r="269" spans="1:63" x14ac:dyDescent="0.15">
      <c r="A269" s="12">
        <v>267</v>
      </c>
      <c r="B269" s="8">
        <v>1.6646391304467489</v>
      </c>
      <c r="C269" s="8">
        <v>2.6679748011232749</v>
      </c>
      <c r="D269" s="8">
        <v>2.6679748011232749</v>
      </c>
      <c r="E269" s="8">
        <v>4.9587413973280006</v>
      </c>
      <c r="F269" s="8">
        <v>2.023985919518005</v>
      </c>
      <c r="G269" s="8">
        <v>0.98790790584367338</v>
      </c>
      <c r="H269" s="8">
        <v>3.2173261980669392</v>
      </c>
      <c r="I269" s="8">
        <v>0.12509999999999999</v>
      </c>
      <c r="J269" s="8">
        <v>0.15939999999999999</v>
      </c>
      <c r="K269" s="8">
        <v>0.1142</v>
      </c>
      <c r="L269" s="8">
        <v>0.1394</v>
      </c>
      <c r="M269" s="8">
        <v>0.46200000000000002</v>
      </c>
      <c r="N269" s="8">
        <v>9.4095827628387238E-2</v>
      </c>
      <c r="O269" s="8">
        <v>1.9283099045896521E-2</v>
      </c>
      <c r="P269" s="8">
        <v>-1.1693612562864599E-2</v>
      </c>
      <c r="Q269" s="8">
        <v>-2.840300187253278E-3</v>
      </c>
      <c r="R269" s="8">
        <v>-2.1785918193040869E-3</v>
      </c>
      <c r="S269" s="8">
        <v>-6.5726396224240755E-5</v>
      </c>
      <c r="T269" s="8">
        <v>-2.8761175168321519E-4</v>
      </c>
      <c r="U269" s="8">
        <v>2.8487288988521828E-4</v>
      </c>
      <c r="V269" s="8">
        <v>2.295935297156422E-4</v>
      </c>
      <c r="W269" s="8">
        <v>1.8215209299171341E-6</v>
      </c>
      <c r="X269" s="8">
        <v>3.7226597253934547E-2</v>
      </c>
      <c r="Y269" s="8">
        <v>0.1400491880258781</v>
      </c>
      <c r="Z269" s="8">
        <v>0.23152071302165569</v>
      </c>
      <c r="AA269" s="8">
        <v>0.59120350169853164</v>
      </c>
      <c r="AB269" s="8">
        <v>4.4578574597835541E-2</v>
      </c>
      <c r="AC269" s="8">
        <v>0.1118488535284996</v>
      </c>
      <c r="AD269" s="8">
        <v>0.2267046719789505</v>
      </c>
      <c r="AE269" s="8">
        <v>0.61686789989471436</v>
      </c>
      <c r="AF269" s="8">
        <v>3.7318451452926678E-2</v>
      </c>
      <c r="AG269" s="8">
        <v>0.1398069065440109</v>
      </c>
      <c r="AH269" s="8">
        <v>0.2316965854449583</v>
      </c>
      <c r="AI269" s="8">
        <v>0.59117805655810407</v>
      </c>
      <c r="AJ269" s="8">
        <v>3.7300951778888702E-2</v>
      </c>
      <c r="AK269" s="8">
        <v>0.13977569341659549</v>
      </c>
      <c r="AL269" s="8">
        <v>0.23203001916408539</v>
      </c>
      <c r="AM269" s="8">
        <v>0.59089332818984985</v>
      </c>
      <c r="AN269" s="8">
        <v>10.244733269573951</v>
      </c>
      <c r="AO269" s="8">
        <v>7.9739793079286923</v>
      </c>
      <c r="AP269" s="8">
        <v>5.8334270902715097</v>
      </c>
      <c r="AQ269" s="8">
        <v>3.57015393486166</v>
      </c>
      <c r="AR269" s="8">
        <v>10.24441449759564</v>
      </c>
      <c r="AS269" s="8">
        <v>7.9727474314317597</v>
      </c>
      <c r="AT269" s="8">
        <v>5.8330069524614698</v>
      </c>
      <c r="AU269" s="8">
        <v>3.5702330810249721</v>
      </c>
      <c r="AV269" s="8">
        <v>10.24560451507568</v>
      </c>
      <c r="AW269" s="8">
        <v>7.9734296798706046</v>
      </c>
      <c r="AX269" s="8">
        <v>5.8327970504760742</v>
      </c>
      <c r="AY269" s="8">
        <v>3.569771528244019</v>
      </c>
      <c r="AZ269" s="8">
        <v>0.58006364009923073</v>
      </c>
      <c r="BA269" s="8">
        <v>0.81766619801260187</v>
      </c>
      <c r="BB269" s="8">
        <v>0.71441567809712658</v>
      </c>
      <c r="BC269" s="8">
        <v>0.64705844546379887</v>
      </c>
      <c r="BD269" s="8">
        <v>0.58125497437694662</v>
      </c>
      <c r="BE269" s="8">
        <v>0.81806647788023146</v>
      </c>
      <c r="BF269" s="8">
        <v>0.7144594578709389</v>
      </c>
      <c r="BG269" s="8">
        <v>0.64705922443367714</v>
      </c>
      <c r="BH269" s="8">
        <v>0.58086955222556491</v>
      </c>
      <c r="BI269" s="8">
        <v>0.81946094455019447</v>
      </c>
      <c r="BJ269" s="8">
        <v>0.71286809180195232</v>
      </c>
      <c r="BK269" s="8">
        <v>0.6469901143723531</v>
      </c>
    </row>
    <row r="270" spans="1:63" x14ac:dyDescent="0.15">
      <c r="A270" s="12">
        <v>268</v>
      </c>
      <c r="B270" s="8">
        <v>1.875538901565567</v>
      </c>
      <c r="C270" s="8">
        <v>2.8758540889721611</v>
      </c>
      <c r="D270" s="8">
        <v>2.8758540889721611</v>
      </c>
      <c r="E270" s="8">
        <v>4.9049265043479799</v>
      </c>
      <c r="F270" s="8">
        <v>1.939654574748338</v>
      </c>
      <c r="G270" s="8">
        <v>1.062128826885828</v>
      </c>
      <c r="H270" s="8">
        <v>3.460503767782527</v>
      </c>
      <c r="I270" s="8">
        <v>0.11260000000000001</v>
      </c>
      <c r="J270" s="8">
        <v>0.15390000000000001</v>
      </c>
      <c r="K270" s="8">
        <v>0.1125</v>
      </c>
      <c r="L270" s="8">
        <v>0.16589999999999999</v>
      </c>
      <c r="M270" s="8">
        <v>0.4551</v>
      </c>
      <c r="N270" s="8">
        <v>0.10202256711317061</v>
      </c>
      <c r="O270" s="8">
        <v>8.1888514995069883E-3</v>
      </c>
      <c r="P270" s="8">
        <v>-3.3962253810248268E-3</v>
      </c>
      <c r="Q270" s="8">
        <v>-2.3612359911950138E-3</v>
      </c>
      <c r="R270" s="8">
        <v>-8.944716311179451E-4</v>
      </c>
      <c r="S270" s="8">
        <v>3.3410054598152051E-4</v>
      </c>
      <c r="T270" s="8">
        <v>6.6492821188839259E-5</v>
      </c>
      <c r="U270" s="8">
        <v>1.937780978106135E-4</v>
      </c>
      <c r="V270" s="8">
        <v>-3.019548631698636E-4</v>
      </c>
      <c r="W270" s="8">
        <v>2.2515192519031211E-5</v>
      </c>
      <c r="X270" s="8">
        <v>3.1915983399608799E-2</v>
      </c>
      <c r="Y270" s="8">
        <v>0.12544979082904259</v>
      </c>
      <c r="Z270" s="8">
        <v>0.22126971531380321</v>
      </c>
      <c r="AA270" s="8">
        <v>0.62136451045754537</v>
      </c>
      <c r="AB270" s="8">
        <v>3.8262691348791122E-2</v>
      </c>
      <c r="AC270" s="8">
        <v>9.9551469087600708E-2</v>
      </c>
      <c r="AD270" s="8">
        <v>0.22119523584842679</v>
      </c>
      <c r="AE270" s="8">
        <v>0.64099061489105225</v>
      </c>
      <c r="AF270" s="8">
        <v>3.1991371014161968E-2</v>
      </c>
      <c r="AG270" s="8">
        <v>0.12524424393067279</v>
      </c>
      <c r="AH270" s="8">
        <v>0.22152849986818129</v>
      </c>
      <c r="AI270" s="8">
        <v>0.62123588518698392</v>
      </c>
      <c r="AJ270" s="8">
        <v>3.1968336552381522E-2</v>
      </c>
      <c r="AK270" s="8">
        <v>0.1250010430812836</v>
      </c>
      <c r="AL270" s="8">
        <v>0.22176022827625269</v>
      </c>
      <c r="AM270" s="8">
        <v>0.62127041816711426</v>
      </c>
      <c r="AN270" s="8">
        <v>10.206975929408239</v>
      </c>
      <c r="AO270" s="8">
        <v>7.9970050675289466</v>
      </c>
      <c r="AP270" s="8">
        <v>5.8826988403858032</v>
      </c>
      <c r="AQ270" s="8">
        <v>3.658677961572645</v>
      </c>
      <c r="AR270" s="8">
        <v>10.204332551321061</v>
      </c>
      <c r="AS270" s="8">
        <v>8.0010079126625406</v>
      </c>
      <c r="AT270" s="8">
        <v>5.8841778682968071</v>
      </c>
      <c r="AU270" s="8">
        <v>3.658199518984949</v>
      </c>
      <c r="AV270" s="8">
        <v>10.2031307220459</v>
      </c>
      <c r="AW270" s="8">
        <v>8.0020847320556641</v>
      </c>
      <c r="AX270" s="8">
        <v>5.8836779594421387</v>
      </c>
      <c r="AY270" s="8">
        <v>3.658206701278687</v>
      </c>
      <c r="AZ270" s="8">
        <v>0.5740395930941824</v>
      </c>
      <c r="BA270" s="8">
        <v>0.82862289214462326</v>
      </c>
      <c r="BB270" s="8">
        <v>0.72527697228786869</v>
      </c>
      <c r="BC270" s="8">
        <v>0.66538471991754444</v>
      </c>
      <c r="BD270" s="8">
        <v>0.57125723864415634</v>
      </c>
      <c r="BE270" s="8">
        <v>0.8259710155282467</v>
      </c>
      <c r="BF270" s="8">
        <v>0.72553466462233895</v>
      </c>
      <c r="BG270" s="8">
        <v>0.6653384536302428</v>
      </c>
      <c r="BH270" s="8">
        <v>0.57156842566036503</v>
      </c>
      <c r="BI270" s="8">
        <v>0.8272934103141808</v>
      </c>
      <c r="BJ270" s="8">
        <v>0.72498326282255188</v>
      </c>
      <c r="BK270" s="8">
        <v>0.66540526224044316</v>
      </c>
    </row>
    <row r="271" spans="1:63" x14ac:dyDescent="0.15">
      <c r="A271" s="12">
        <v>269</v>
      </c>
      <c r="B271" s="8">
        <v>2.1413098932721599</v>
      </c>
      <c r="C271" s="8">
        <v>3.0885768713518851</v>
      </c>
      <c r="D271" s="8">
        <v>3.0885768713518851</v>
      </c>
      <c r="E271" s="8">
        <v>4.8534359345629188</v>
      </c>
      <c r="F271" s="8">
        <v>1.840940440301855</v>
      </c>
      <c r="G271" s="8">
        <v>1.1795960049574099</v>
      </c>
      <c r="H271" s="8">
        <v>3.830801263095271</v>
      </c>
      <c r="I271" s="8">
        <v>9.98E-2</v>
      </c>
      <c r="J271" s="8">
        <v>0.1482</v>
      </c>
      <c r="K271" s="8">
        <v>0.1076</v>
      </c>
      <c r="L271" s="8">
        <v>0.1895</v>
      </c>
      <c r="M271" s="8">
        <v>0.4551</v>
      </c>
      <c r="N271" s="8">
        <v>0.1145855763576536</v>
      </c>
      <c r="O271" s="8">
        <v>-5.3433659531254823E-3</v>
      </c>
      <c r="P271" s="8">
        <v>2.278702640836587E-3</v>
      </c>
      <c r="Q271" s="8">
        <v>-5.132948000531992E-3</v>
      </c>
      <c r="R271" s="8">
        <v>-5.6565198024996757E-3</v>
      </c>
      <c r="S271" s="8">
        <v>2.151007285486116E-3</v>
      </c>
      <c r="T271" s="8">
        <v>-2.8378129344269732E-4</v>
      </c>
      <c r="U271" s="8">
        <v>-4.8343008572693358E-5</v>
      </c>
      <c r="V271" s="8">
        <v>-8.1157010765857927E-5</v>
      </c>
      <c r="W271" s="8">
        <v>1.275096230948447E-4</v>
      </c>
      <c r="X271" s="8">
        <v>2.66279611137046E-2</v>
      </c>
      <c r="Y271" s="8">
        <v>0.1117730783955982</v>
      </c>
      <c r="Z271" s="8">
        <v>0.211050671421912</v>
      </c>
      <c r="AA271" s="8">
        <v>0.65054828906878526</v>
      </c>
      <c r="AB271" s="8">
        <v>2.633717842400074E-2</v>
      </c>
      <c r="AC271" s="8">
        <v>8.5590936243534088E-2</v>
      </c>
      <c r="AD271" s="8">
        <v>0.20890237390995031</v>
      </c>
      <c r="AE271" s="8">
        <v>0.67916953563690186</v>
      </c>
      <c r="AF271" s="8">
        <v>2.716114282250225E-2</v>
      </c>
      <c r="AG271" s="8">
        <v>0.1103176001784851</v>
      </c>
      <c r="AH271" s="8">
        <v>0.21199854845064181</v>
      </c>
      <c r="AI271" s="8">
        <v>0.6505227085483708</v>
      </c>
      <c r="AJ271" s="8">
        <v>2.7052717283368111E-2</v>
      </c>
      <c r="AK271" s="8">
        <v>0.1106447279453278</v>
      </c>
      <c r="AL271" s="8">
        <v>0.211871862411499</v>
      </c>
      <c r="AM271" s="8">
        <v>0.65043067932128906</v>
      </c>
      <c r="AN271" s="8">
        <v>10.214188214990349</v>
      </c>
      <c r="AO271" s="8">
        <v>8.0177816630126451</v>
      </c>
      <c r="AP271" s="8">
        <v>5.9286634232733491</v>
      </c>
      <c r="AQ271" s="8">
        <v>3.7394998519267868</v>
      </c>
      <c r="AR271" s="8">
        <v>10.20431968164929</v>
      </c>
      <c r="AS271" s="8">
        <v>8.0214147388220454</v>
      </c>
      <c r="AT271" s="8">
        <v>5.9325637467846137</v>
      </c>
      <c r="AU271" s="8">
        <v>3.7395796315191441</v>
      </c>
      <c r="AV271" s="8">
        <v>10.20817852020264</v>
      </c>
      <c r="AW271" s="8">
        <v>8.0205764770507813</v>
      </c>
      <c r="AX271" s="8">
        <v>5.9319686889648438</v>
      </c>
      <c r="AY271" s="8">
        <v>3.7400333881378169</v>
      </c>
      <c r="AZ271" s="8">
        <v>0.59676396146102573</v>
      </c>
      <c r="BA271" s="8">
        <v>0.81450027656689694</v>
      </c>
      <c r="BB271" s="8">
        <v>0.71211543657878595</v>
      </c>
      <c r="BC271" s="8">
        <v>0.6310623250180476</v>
      </c>
      <c r="BD271" s="8">
        <v>0.60253400462979656</v>
      </c>
      <c r="BE271" s="8">
        <v>0.80275047006711242</v>
      </c>
      <c r="BF271" s="8">
        <v>0.71353764137304498</v>
      </c>
      <c r="BG271" s="8">
        <v>0.63108771204222691</v>
      </c>
      <c r="BH271" s="8">
        <v>0.60064744091684352</v>
      </c>
      <c r="BI271" s="8">
        <v>0.80479663738388163</v>
      </c>
      <c r="BJ271" s="8">
        <v>0.71297978927890837</v>
      </c>
      <c r="BK271" s="8">
        <v>0.63139618040276202</v>
      </c>
    </row>
    <row r="272" spans="1:63" x14ac:dyDescent="0.15">
      <c r="A272" s="12">
        <v>270</v>
      </c>
      <c r="B272" s="8">
        <v>2.2800068046912791</v>
      </c>
      <c r="C272" s="8">
        <v>3.2000867768224639</v>
      </c>
      <c r="D272" s="8">
        <v>3.2000867768224639</v>
      </c>
      <c r="E272" s="8">
        <v>4.8363452988290314</v>
      </c>
      <c r="F272" s="8">
        <v>1.7977093008831839</v>
      </c>
      <c r="G272" s="8">
        <v>1.2344053158259161</v>
      </c>
      <c r="H272" s="8">
        <v>4.0232291666426327</v>
      </c>
      <c r="I272" s="8">
        <v>9.3700000000000006E-2</v>
      </c>
      <c r="J272" s="8">
        <v>0.1469</v>
      </c>
      <c r="K272" s="8">
        <v>0.10589999999999999</v>
      </c>
      <c r="L272" s="8">
        <v>0.2036</v>
      </c>
      <c r="M272" s="8">
        <v>0.44990000000000002</v>
      </c>
      <c r="N272" s="8">
        <v>0.11896838508492361</v>
      </c>
      <c r="O272" s="8">
        <v>-1.242191774787227E-2</v>
      </c>
      <c r="P272" s="8">
        <v>6.624148079252502E-3</v>
      </c>
      <c r="Q272" s="8">
        <v>-4.9775937940837959E-3</v>
      </c>
      <c r="R272" s="8">
        <v>-5.971675125248448E-3</v>
      </c>
      <c r="S272" s="8">
        <v>2.819643263975798E-3</v>
      </c>
      <c r="T272" s="8">
        <v>1.330039725411244E-4</v>
      </c>
      <c r="U272" s="8">
        <v>-2.6635826506255819E-5</v>
      </c>
      <c r="V272" s="8">
        <v>-2.7855164692114988E-4</v>
      </c>
      <c r="W272" s="8">
        <v>1.617614563569866E-5</v>
      </c>
      <c r="X272" s="8">
        <v>2.4509577463838479E-2</v>
      </c>
      <c r="Y272" s="8">
        <v>0.1044383773694663</v>
      </c>
      <c r="Z272" s="8">
        <v>0.20720453213149531</v>
      </c>
      <c r="AA272" s="8">
        <v>0.66384751303519973</v>
      </c>
      <c r="AB272" s="8">
        <v>2.3420421406626701E-2</v>
      </c>
      <c r="AC272" s="8">
        <v>7.838970422744751E-2</v>
      </c>
      <c r="AD272" s="8">
        <v>0.20654840767383581</v>
      </c>
      <c r="AE272" s="8">
        <v>0.69164144992828369</v>
      </c>
      <c r="AF272" s="8">
        <v>2.479287813257533E-2</v>
      </c>
      <c r="AG272" s="8">
        <v>0.1035369891340612</v>
      </c>
      <c r="AH272" s="8">
        <v>0.2080404691168628</v>
      </c>
      <c r="AI272" s="8">
        <v>0.66362966361650078</v>
      </c>
      <c r="AJ272" s="8">
        <v>2.4707280099391941E-2</v>
      </c>
      <c r="AK272" s="8">
        <v>0.1035734340548515</v>
      </c>
      <c r="AL272" s="8">
        <v>0.20773814618587491</v>
      </c>
      <c r="AM272" s="8">
        <v>0.66398119926452637</v>
      </c>
      <c r="AN272" s="8">
        <v>10.227097089690069</v>
      </c>
      <c r="AO272" s="8">
        <v>8.0351035433074891</v>
      </c>
      <c r="AP272" s="8">
        <v>5.9638970501870761</v>
      </c>
      <c r="AQ272" s="8">
        <v>3.780974488134587</v>
      </c>
      <c r="AR272" s="8">
        <v>10.225887710494799</v>
      </c>
      <c r="AS272" s="8">
        <v>8.0391062720700077</v>
      </c>
      <c r="AT272" s="8">
        <v>5.9658253655197502</v>
      </c>
      <c r="AU272" s="8">
        <v>3.7806288871325959</v>
      </c>
      <c r="AV272" s="8">
        <v>10.22645854949951</v>
      </c>
      <c r="AW272" s="8">
        <v>8.0401191711425781</v>
      </c>
      <c r="AX272" s="8">
        <v>5.9653897285461426</v>
      </c>
      <c r="AY272" s="8">
        <v>3.780693531036377</v>
      </c>
      <c r="AZ272" s="8">
        <v>0.59474143755607711</v>
      </c>
      <c r="BA272" s="8">
        <v>0.8290887229347611</v>
      </c>
      <c r="BB272" s="8">
        <v>0.71605205132919214</v>
      </c>
      <c r="BC272" s="8">
        <v>0.62394387824895869</v>
      </c>
      <c r="BD272" s="8">
        <v>0.59801345126956418</v>
      </c>
      <c r="BE272" s="8">
        <v>0.82354061615199625</v>
      </c>
      <c r="BF272" s="8">
        <v>0.71807887961467065</v>
      </c>
      <c r="BG272" s="8">
        <v>0.62383452389740435</v>
      </c>
      <c r="BH272" s="8">
        <v>0.59455530867352357</v>
      </c>
      <c r="BI272" s="8">
        <v>0.8243542962008662</v>
      </c>
      <c r="BJ272" s="8">
        <v>0.71879328721764335</v>
      </c>
      <c r="BK272" s="8">
        <v>0.62366753638917249</v>
      </c>
    </row>
    <row r="273" spans="1:63" x14ac:dyDescent="0.15">
      <c r="A273" s="12">
        <v>271</v>
      </c>
      <c r="B273" s="8">
        <v>2.6517650215385951</v>
      </c>
      <c r="C273" s="8">
        <v>3.1992562532850601</v>
      </c>
      <c r="D273" s="8">
        <v>3.1992562532850601</v>
      </c>
      <c r="E273" s="8">
        <v>4.9313517580285016</v>
      </c>
      <c r="F273" s="8">
        <v>1.808098899902044</v>
      </c>
      <c r="G273" s="8">
        <v>1.100840517882427</v>
      </c>
      <c r="H273" s="8">
        <v>3.6393759474412279</v>
      </c>
      <c r="I273" s="8">
        <v>9.69E-2</v>
      </c>
      <c r="J273" s="8">
        <v>0.1719</v>
      </c>
      <c r="K273" s="8">
        <v>0.1082</v>
      </c>
      <c r="L273" s="8">
        <v>0.19409999999999999</v>
      </c>
      <c r="M273" s="8">
        <v>0.42909999999999998</v>
      </c>
      <c r="N273" s="8">
        <v>0.10872142496382051</v>
      </c>
      <c r="O273" s="8">
        <v>-1.620065950933457E-2</v>
      </c>
      <c r="P273" s="8">
        <v>3.6526134485604369E-3</v>
      </c>
      <c r="Q273" s="8">
        <v>-4.7994080633179904E-3</v>
      </c>
      <c r="R273" s="8">
        <v>-7.7089063211780934E-3</v>
      </c>
      <c r="S273" s="8">
        <v>3.420046359458858E-3</v>
      </c>
      <c r="T273" s="8">
        <v>-1.9661072798589141E-4</v>
      </c>
      <c r="U273" s="8">
        <v>-9.8278372824567276E-5</v>
      </c>
      <c r="V273" s="8">
        <v>-2.7162899690573678E-4</v>
      </c>
      <c r="W273" s="8">
        <v>-8.7802091138435527E-5</v>
      </c>
      <c r="X273" s="8">
        <v>2.311587020489141E-2</v>
      </c>
      <c r="Y273" s="8">
        <v>0.10756731756321759</v>
      </c>
      <c r="Z273" s="8">
        <v>0.23870099746746529</v>
      </c>
      <c r="AA273" s="8">
        <v>0.63061581476442574</v>
      </c>
      <c r="AB273" s="8">
        <v>2.0980877801775929E-2</v>
      </c>
      <c r="AC273" s="8">
        <v>8.4896907210350037E-2</v>
      </c>
      <c r="AD273" s="8">
        <v>0.2333215922117233</v>
      </c>
      <c r="AE273" s="8">
        <v>0.66080063581466675</v>
      </c>
      <c r="AF273" s="8">
        <v>2.3507240869629051E-2</v>
      </c>
      <c r="AG273" s="8">
        <v>0.1070669366160867</v>
      </c>
      <c r="AH273" s="8">
        <v>0.2386259708363711</v>
      </c>
      <c r="AI273" s="8">
        <v>0.63079985167791319</v>
      </c>
      <c r="AJ273" s="8">
        <v>2.3363795131444931E-2</v>
      </c>
      <c r="AK273" s="8">
        <v>0.1071529313921928</v>
      </c>
      <c r="AL273" s="8">
        <v>0.23824653029441831</v>
      </c>
      <c r="AM273" s="8">
        <v>0.63123667240142822</v>
      </c>
      <c r="AN273" s="8">
        <v>10.208366206948289</v>
      </c>
      <c r="AO273" s="8">
        <v>8.0654835401949274</v>
      </c>
      <c r="AP273" s="8">
        <v>6.0380766814611544</v>
      </c>
      <c r="AQ273" s="8">
        <v>3.7824284758372979</v>
      </c>
      <c r="AR273" s="8">
        <v>10.20208576522038</v>
      </c>
      <c r="AS273" s="8">
        <v>8.0608296610925105</v>
      </c>
      <c r="AT273" s="8">
        <v>6.0384476523177844</v>
      </c>
      <c r="AU273" s="8">
        <v>3.782670913653805</v>
      </c>
      <c r="AV273" s="8">
        <v>10.20516777038574</v>
      </c>
      <c r="AW273" s="8">
        <v>8.0629301071166992</v>
      </c>
      <c r="AX273" s="8">
        <v>6.036992073059082</v>
      </c>
      <c r="AY273" s="8">
        <v>3.7825720310211182</v>
      </c>
      <c r="AZ273" s="8">
        <v>0.59556095299051715</v>
      </c>
      <c r="BA273" s="8">
        <v>0.82093513968135567</v>
      </c>
      <c r="BB273" s="8">
        <v>0.72580887682540451</v>
      </c>
      <c r="BC273" s="8">
        <v>0.6109891526065675</v>
      </c>
      <c r="BD273" s="8">
        <v>0.59831257163703344</v>
      </c>
      <c r="BE273" s="8">
        <v>0.81610961425872131</v>
      </c>
      <c r="BF273" s="8">
        <v>0.72504584344583367</v>
      </c>
      <c r="BG273" s="8">
        <v>0.61103453306312561</v>
      </c>
      <c r="BH273" s="8">
        <v>0.59530233439579416</v>
      </c>
      <c r="BI273" s="8">
        <v>0.81710136061692717</v>
      </c>
      <c r="BJ273" s="8">
        <v>0.72589154180509108</v>
      </c>
      <c r="BK273" s="8">
        <v>0.61151510188496083</v>
      </c>
    </row>
    <row r="274" spans="1:63" x14ac:dyDescent="0.15">
      <c r="A274" s="12">
        <v>272</v>
      </c>
      <c r="B274" s="8">
        <v>3.0361915214647399</v>
      </c>
      <c r="C274" s="8">
        <v>3.1672345550036241</v>
      </c>
      <c r="D274" s="8">
        <v>3.1672345550036241</v>
      </c>
      <c r="E274" s="8">
        <v>5.0429373756786884</v>
      </c>
      <c r="F274" s="8">
        <v>1.8376604064514379</v>
      </c>
      <c r="G274" s="8">
        <v>0.94203029342496591</v>
      </c>
      <c r="H274" s="8">
        <v>3.2454024576399458</v>
      </c>
      <c r="I274" s="8">
        <v>0.1022</v>
      </c>
      <c r="J274" s="8">
        <v>0.20219999999999999</v>
      </c>
      <c r="K274" s="8">
        <v>0.1124</v>
      </c>
      <c r="L274" s="8">
        <v>0.17799999999999999</v>
      </c>
      <c r="M274" s="8">
        <v>0.40479999999999999</v>
      </c>
      <c r="N274" s="8">
        <v>9.3171670654658686E-2</v>
      </c>
      <c r="O274" s="8">
        <v>-1.6302410262562701E-2</v>
      </c>
      <c r="P274" s="8">
        <v>-1.178101256654776E-3</v>
      </c>
      <c r="Q274" s="8">
        <v>-2.8936672199714338E-3</v>
      </c>
      <c r="R274" s="8">
        <v>-6.8329035454732789E-3</v>
      </c>
      <c r="S274" s="8">
        <v>2.4630164476201841E-3</v>
      </c>
      <c r="T274" s="8">
        <v>-6.0938046536239887E-5</v>
      </c>
      <c r="U274" s="8">
        <v>1.442527430801899E-4</v>
      </c>
      <c r="V274" s="8">
        <v>-7.9996175763070884E-5</v>
      </c>
      <c r="W274" s="8">
        <v>-3.000354337577311E-4</v>
      </c>
      <c r="X274" s="8">
        <v>2.2329348294294109E-2</v>
      </c>
      <c r="Y274" s="8">
        <v>0.11169517465699939</v>
      </c>
      <c r="Z274" s="8">
        <v>0.27712306463754821</v>
      </c>
      <c r="AA274" s="8">
        <v>0.58885241241115838</v>
      </c>
      <c r="AB274" s="8">
        <v>2.2796604782342911E-2</v>
      </c>
      <c r="AC274" s="8">
        <v>9.5174774527549744E-2</v>
      </c>
      <c r="AD274" s="8">
        <v>0.26950946450233459</v>
      </c>
      <c r="AE274" s="8">
        <v>0.61251914501190186</v>
      </c>
      <c r="AF274" s="8">
        <v>2.258083932146027E-2</v>
      </c>
      <c r="AG274" s="8">
        <v>0.1121161021451642</v>
      </c>
      <c r="AH274" s="8">
        <v>0.27626027134948988</v>
      </c>
      <c r="AI274" s="8">
        <v>0.5890427871838857</v>
      </c>
      <c r="AJ274" s="8">
        <v>2.2618792951107029E-2</v>
      </c>
      <c r="AK274" s="8">
        <v>0.11209682375192639</v>
      </c>
      <c r="AL274" s="8">
        <v>0.27660313248634338</v>
      </c>
      <c r="AM274" s="8">
        <v>0.58868122100830078</v>
      </c>
      <c r="AN274" s="8">
        <v>10.232593377884969</v>
      </c>
      <c r="AO274" s="8">
        <v>8.1101291877316868</v>
      </c>
      <c r="AP274" s="8">
        <v>6.1112075618038659</v>
      </c>
      <c r="AQ274" s="8">
        <v>3.7671451164525509</v>
      </c>
      <c r="AR274" s="8">
        <v>10.230486080679141</v>
      </c>
      <c r="AS274" s="8">
        <v>8.1003457954037863</v>
      </c>
      <c r="AT274" s="8">
        <v>6.1099056377154399</v>
      </c>
      <c r="AU274" s="8">
        <v>3.7673770065497951</v>
      </c>
      <c r="AV274" s="8">
        <v>10.226742744445801</v>
      </c>
      <c r="AW274" s="8">
        <v>8.0970487594604492</v>
      </c>
      <c r="AX274" s="8">
        <v>6.1105914115905762</v>
      </c>
      <c r="AY274" s="8">
        <v>3.7678627967834468</v>
      </c>
      <c r="AZ274" s="8">
        <v>0.55108818304085916</v>
      </c>
      <c r="BA274" s="8">
        <v>0.82586865571264589</v>
      </c>
      <c r="BB274" s="8">
        <v>0.73735509673482236</v>
      </c>
      <c r="BC274" s="8">
        <v>0.61763274528367618</v>
      </c>
      <c r="BD274" s="8">
        <v>0.55536884799483477</v>
      </c>
      <c r="BE274" s="8">
        <v>0.82795677305651583</v>
      </c>
      <c r="BF274" s="8">
        <v>0.73499948799236736</v>
      </c>
      <c r="BG274" s="8">
        <v>0.61782547955361244</v>
      </c>
      <c r="BH274" s="8">
        <v>0.55800456205335291</v>
      </c>
      <c r="BI274" s="8">
        <v>0.82920033436063212</v>
      </c>
      <c r="BJ274" s="8">
        <v>0.73407690613025656</v>
      </c>
      <c r="BK274" s="8">
        <v>0.61735718241574955</v>
      </c>
    </row>
    <row r="275" spans="1:63" x14ac:dyDescent="0.15">
      <c r="A275" s="12">
        <v>273</v>
      </c>
      <c r="B275" s="8">
        <v>2.871622634061306</v>
      </c>
      <c r="C275" s="8">
        <v>3.181806387876704</v>
      </c>
      <c r="D275" s="8">
        <v>3.181806387876704</v>
      </c>
      <c r="E275" s="8">
        <v>5.0040358869017911</v>
      </c>
      <c r="F275" s="8">
        <v>1.8275097267196241</v>
      </c>
      <c r="G275" s="8">
        <v>0.99984187669666058</v>
      </c>
      <c r="H275" s="8">
        <v>3.4153312230647428</v>
      </c>
      <c r="I275" s="8">
        <v>0.1002</v>
      </c>
      <c r="J275" s="8">
        <v>0.1905</v>
      </c>
      <c r="K275" s="8">
        <v>0.1135</v>
      </c>
      <c r="L275" s="8">
        <v>0.18529999999999999</v>
      </c>
      <c r="M275" s="8">
        <v>0.41060000000000002</v>
      </c>
      <c r="N275" s="8">
        <v>9.7357203603276168E-2</v>
      </c>
      <c r="O275" s="8">
        <v>-1.623863303032487E-2</v>
      </c>
      <c r="P275" s="8">
        <v>1.408618942004202E-3</v>
      </c>
      <c r="Q275" s="8">
        <v>-4.5248764317589972E-3</v>
      </c>
      <c r="R275" s="8">
        <v>-5.0957390216527874E-3</v>
      </c>
      <c r="S275" s="8">
        <v>2.6539698998560382E-3</v>
      </c>
      <c r="T275" s="8">
        <v>4.3252186867518398E-4</v>
      </c>
      <c r="U275" s="8">
        <v>-3.3537102555490048E-4</v>
      </c>
      <c r="V275" s="8">
        <v>3.0920987789502729E-5</v>
      </c>
      <c r="W275" s="8">
        <v>1.2755763553082221E-5</v>
      </c>
      <c r="X275" s="8">
        <v>2.2662197735941782E-2</v>
      </c>
      <c r="Y275" s="8">
        <v>0.1102499858822797</v>
      </c>
      <c r="Z275" s="8">
        <v>0.2607432285410205</v>
      </c>
      <c r="AA275" s="8">
        <v>0.60634458784075806</v>
      </c>
      <c r="AB275" s="8">
        <v>2.2838003933429721E-2</v>
      </c>
      <c r="AC275" s="8">
        <v>8.9391976594924927E-2</v>
      </c>
      <c r="AD275" s="8">
        <v>0.26198804378509521</v>
      </c>
      <c r="AE275" s="8">
        <v>0.62578195333480835</v>
      </c>
      <c r="AF275" s="8">
        <v>2.2762598769612771E-2</v>
      </c>
      <c r="AG275" s="8">
        <v>0.1101383601147807</v>
      </c>
      <c r="AH275" s="8">
        <v>0.2611325857045777</v>
      </c>
      <c r="AI275" s="8">
        <v>0.60596645541102878</v>
      </c>
      <c r="AJ275" s="8">
        <v>2.2847108542919159E-2</v>
      </c>
      <c r="AK275" s="8">
        <v>0.10982315987348561</v>
      </c>
      <c r="AL275" s="8">
        <v>0.26148402690887451</v>
      </c>
      <c r="AM275" s="8">
        <v>0.60584574937820435</v>
      </c>
      <c r="AN275" s="8">
        <v>10.245055879575871</v>
      </c>
      <c r="AO275" s="8">
        <v>8.0948772301190601</v>
      </c>
      <c r="AP275" s="8">
        <v>6.0816802086405071</v>
      </c>
      <c r="AQ275" s="8">
        <v>3.780456986763054</v>
      </c>
      <c r="AR275" s="8">
        <v>10.243022892326421</v>
      </c>
      <c r="AS275" s="8">
        <v>8.0970464407672758</v>
      </c>
      <c r="AT275" s="8">
        <v>6.0806560321153942</v>
      </c>
      <c r="AU275" s="8">
        <v>3.7800078976001021</v>
      </c>
      <c r="AV275" s="8">
        <v>10.239425659179689</v>
      </c>
      <c r="AW275" s="8">
        <v>8.0983486175537109</v>
      </c>
      <c r="AX275" s="8">
        <v>6.0802812576293954</v>
      </c>
      <c r="AY275" s="8">
        <v>3.779371976852417</v>
      </c>
      <c r="AZ275" s="8">
        <v>0.5759305866188168</v>
      </c>
      <c r="BA275" s="8">
        <v>0.81578371959151808</v>
      </c>
      <c r="BB275" s="8">
        <v>0.70673171526481215</v>
      </c>
      <c r="BC275" s="8">
        <v>0.62643207861008166</v>
      </c>
      <c r="BD275" s="8">
        <v>0.57264351587968665</v>
      </c>
      <c r="BE275" s="8">
        <v>0.81468206643679897</v>
      </c>
      <c r="BF275" s="8">
        <v>0.70806978173310597</v>
      </c>
      <c r="BG275" s="8">
        <v>0.62604985330889595</v>
      </c>
      <c r="BH275" s="8">
        <v>0.57394425974332441</v>
      </c>
      <c r="BI275" s="8">
        <v>0.81495789910615701</v>
      </c>
      <c r="BJ275" s="8">
        <v>0.70734069965127</v>
      </c>
      <c r="BK275" s="8">
        <v>0.62592173795999251</v>
      </c>
    </row>
    <row r="276" spans="1:63" x14ac:dyDescent="0.15">
      <c r="A276" s="12">
        <v>274</v>
      </c>
      <c r="B276" s="8">
        <v>3.1046562825727051</v>
      </c>
      <c r="C276" s="8">
        <v>3.3002065131739742</v>
      </c>
      <c r="D276" s="8">
        <v>3.3002065131739742</v>
      </c>
      <c r="E276" s="8">
        <v>5.0019942697520481</v>
      </c>
      <c r="F276" s="8">
        <v>1.7993996051004479</v>
      </c>
      <c r="G276" s="8">
        <v>0.96858201543800637</v>
      </c>
      <c r="H276" s="8">
        <v>3.4421525549809591</v>
      </c>
      <c r="I276" s="8">
        <v>9.4E-2</v>
      </c>
      <c r="J276" s="8">
        <v>0.1953</v>
      </c>
      <c r="K276" s="8">
        <v>0.1217</v>
      </c>
      <c r="L276" s="8">
        <v>0.19650000000000001</v>
      </c>
      <c r="M276" s="8">
        <v>0.39219999999999999</v>
      </c>
      <c r="N276" s="8">
        <v>9.1136964278235186E-2</v>
      </c>
      <c r="O276" s="8">
        <v>-1.8043306123275499E-2</v>
      </c>
      <c r="P276" s="8">
        <v>7.1176570438265477E-3</v>
      </c>
      <c r="Q276" s="8">
        <v>-1.866365947692402E-3</v>
      </c>
      <c r="R276" s="8">
        <v>3.286497132916216E-3</v>
      </c>
      <c r="S276" s="8">
        <v>-3.5720397163947689E-4</v>
      </c>
      <c r="T276" s="8">
        <v>1.0495714773932051E-3</v>
      </c>
      <c r="U276" s="8">
        <v>3.2266429050932619E-4</v>
      </c>
      <c r="V276" s="8">
        <v>1.8645644643112871E-4</v>
      </c>
      <c r="W276" s="8">
        <v>-6.0589430100532242E-5</v>
      </c>
      <c r="X276" s="8">
        <v>2.0516560237633701E-2</v>
      </c>
      <c r="Y276" s="8">
        <v>0.10358001927956161</v>
      </c>
      <c r="Z276" s="8">
        <v>0.26262242204740283</v>
      </c>
      <c r="AA276" s="8">
        <v>0.61328099843540196</v>
      </c>
      <c r="AB276" s="8">
        <v>2.5483079254627231E-2</v>
      </c>
      <c r="AC276" s="8">
        <v>8.5070036351680756E-2</v>
      </c>
      <c r="AD276" s="8">
        <v>0.28190597891807562</v>
      </c>
      <c r="AE276" s="8">
        <v>0.60754090547561646</v>
      </c>
      <c r="AF276" s="8">
        <v>2.0509722604366041E-2</v>
      </c>
      <c r="AG276" s="8">
        <v>0.10357250231946601</v>
      </c>
      <c r="AH276" s="8">
        <v>0.2623503220434385</v>
      </c>
      <c r="AI276" s="8">
        <v>0.61356745303272953</v>
      </c>
      <c r="AJ276" s="8">
        <v>2.0611541345715519E-2</v>
      </c>
      <c r="AK276" s="8">
        <v>0.1034248545765877</v>
      </c>
      <c r="AL276" s="8">
        <v>0.26271682977676392</v>
      </c>
      <c r="AM276" s="8">
        <v>0.61324673891067505</v>
      </c>
      <c r="AN276" s="8">
        <v>10.246020896428179</v>
      </c>
      <c r="AO276" s="8">
        <v>8.1183825291873752</v>
      </c>
      <c r="AP276" s="8">
        <v>6.123229516939789</v>
      </c>
      <c r="AQ276" s="8">
        <v>3.825016571988717</v>
      </c>
      <c r="AR276" s="8">
        <v>10.24452939462866</v>
      </c>
      <c r="AS276" s="8">
        <v>8.119254605418174</v>
      </c>
      <c r="AT276" s="8">
        <v>6.1242476317054111</v>
      </c>
      <c r="AU276" s="8">
        <v>3.8253138273205169</v>
      </c>
      <c r="AV276" s="8">
        <v>10.24220561981201</v>
      </c>
      <c r="AW276" s="8">
        <v>8.1182575225830078</v>
      </c>
      <c r="AX276" s="8">
        <v>6.1260404586791992</v>
      </c>
      <c r="AY276" s="8">
        <v>3.826238870620728</v>
      </c>
      <c r="AZ276" s="8">
        <v>0.56075004484533719</v>
      </c>
      <c r="BA276" s="8">
        <v>0.83989381061547652</v>
      </c>
      <c r="BB276" s="8">
        <v>0.70110024226508239</v>
      </c>
      <c r="BC276" s="8">
        <v>0.68030750852645006</v>
      </c>
      <c r="BD276" s="8">
        <v>0.5594123778939194</v>
      </c>
      <c r="BE276" s="8">
        <v>0.8396914256482727</v>
      </c>
      <c r="BF276" s="8">
        <v>0.70035116470437431</v>
      </c>
      <c r="BG276" s="8">
        <v>0.68085742268883986</v>
      </c>
      <c r="BH276" s="8">
        <v>0.56263638538400118</v>
      </c>
      <c r="BI276" s="8">
        <v>0.83822401123307122</v>
      </c>
      <c r="BJ276" s="8">
        <v>0.69937289792478741</v>
      </c>
      <c r="BK276" s="8">
        <v>0.68080102754783189</v>
      </c>
    </row>
    <row r="277" spans="1:63" x14ac:dyDescent="0.15">
      <c r="A277" s="12">
        <v>275</v>
      </c>
      <c r="B277" s="8">
        <v>3.3271531101413929</v>
      </c>
      <c r="C277" s="8">
        <v>3.4648500014409769</v>
      </c>
      <c r="D277" s="8">
        <v>3.4648500014409769</v>
      </c>
      <c r="E277" s="8">
        <v>4.9853178485585614</v>
      </c>
      <c r="F277" s="8">
        <v>1.728751123267414</v>
      </c>
      <c r="G277" s="8">
        <v>1.0487375350950381</v>
      </c>
      <c r="H277" s="8">
        <v>3.590824633325886</v>
      </c>
      <c r="I277" s="8">
        <v>8.7799999999999989E-2</v>
      </c>
      <c r="J277" s="8">
        <v>0.1908</v>
      </c>
      <c r="K277" s="8">
        <v>0.11260000000000001</v>
      </c>
      <c r="L277" s="8">
        <v>0.2213</v>
      </c>
      <c r="M277" s="8">
        <v>0.38729999999999998</v>
      </c>
      <c r="N277" s="8">
        <v>0.1027353566975417</v>
      </c>
      <c r="O277" s="8">
        <v>-3.1117678438213892E-2</v>
      </c>
      <c r="P277" s="8">
        <v>1.5041290796156971E-2</v>
      </c>
      <c r="Q277" s="8">
        <v>-5.4967839335016164E-4</v>
      </c>
      <c r="R277" s="8">
        <v>-2.4983792652983781E-3</v>
      </c>
      <c r="S277" s="8">
        <v>2.320463949736274E-3</v>
      </c>
      <c r="T277" s="8">
        <v>2.666296412759314E-5</v>
      </c>
      <c r="U277" s="8">
        <v>-1.001198195762673E-3</v>
      </c>
      <c r="V277" s="8">
        <v>-3.3558233585924071E-4</v>
      </c>
      <c r="W277" s="8">
        <v>1.608598061348575E-4</v>
      </c>
      <c r="X277" s="8">
        <v>1.7752496339938612E-2</v>
      </c>
      <c r="Y277" s="8">
        <v>9.4519640004782732E-2</v>
      </c>
      <c r="Z277" s="8">
        <v>0.25630461578958053</v>
      </c>
      <c r="AA277" s="8">
        <v>0.63142324786569826</v>
      </c>
      <c r="AB277" s="8">
        <v>1.581419259309769E-2</v>
      </c>
      <c r="AC277" s="8">
        <v>8.3504311740398407E-2</v>
      </c>
      <c r="AD277" s="8">
        <v>0.26154565811157232</v>
      </c>
      <c r="AE277" s="8">
        <v>0.63913583755493164</v>
      </c>
      <c r="AF277" s="8">
        <v>1.7675166387893189E-2</v>
      </c>
      <c r="AG277" s="8">
        <v>9.4755825398428611E-2</v>
      </c>
      <c r="AH277" s="8">
        <v>0.25581146618311562</v>
      </c>
      <c r="AI277" s="8">
        <v>0.63175754203056256</v>
      </c>
      <c r="AJ277" s="8">
        <v>1.7529306933283809E-2</v>
      </c>
      <c r="AK277" s="8">
        <v>9.50518399477005E-2</v>
      </c>
      <c r="AL277" s="8">
        <v>0.25533378124237061</v>
      </c>
      <c r="AM277" s="8">
        <v>0.63208502531051636</v>
      </c>
      <c r="AN277" s="8">
        <v>10.219765993600451</v>
      </c>
      <c r="AO277" s="8">
        <v>8.1387754181508942</v>
      </c>
      <c r="AP277" s="8">
        <v>6.1719058296659606</v>
      </c>
      <c r="AQ277" s="8">
        <v>3.888069012596818</v>
      </c>
      <c r="AR277" s="8">
        <v>10.21407039176281</v>
      </c>
      <c r="AS277" s="8">
        <v>8.1350008638284592</v>
      </c>
      <c r="AT277" s="8">
        <v>6.1713251285754467</v>
      </c>
      <c r="AU277" s="8">
        <v>3.8883533945916349</v>
      </c>
      <c r="AV277" s="8">
        <v>10.217898368835449</v>
      </c>
      <c r="AW277" s="8">
        <v>8.1352090835571289</v>
      </c>
      <c r="AX277" s="8">
        <v>6.1692075729370117</v>
      </c>
      <c r="AY277" s="8">
        <v>3.8883109092712398</v>
      </c>
      <c r="AZ277" s="8">
        <v>0.58873486337481951</v>
      </c>
      <c r="BA277" s="8">
        <v>0.80458107145257074</v>
      </c>
      <c r="BB277" s="8">
        <v>0.72793547625581856</v>
      </c>
      <c r="BC277" s="8">
        <v>0.62326409108857816</v>
      </c>
      <c r="BD277" s="8">
        <v>0.59162216232511666</v>
      </c>
      <c r="BE277" s="8">
        <v>0.80538078194523355</v>
      </c>
      <c r="BF277" s="8">
        <v>0.72672523366049069</v>
      </c>
      <c r="BG277" s="8">
        <v>0.62359114505158753</v>
      </c>
      <c r="BH277" s="8">
        <v>0.58935885677296151</v>
      </c>
      <c r="BI277" s="8">
        <v>0.80754972865747454</v>
      </c>
      <c r="BJ277" s="8">
        <v>0.72792262265047458</v>
      </c>
      <c r="BK277" s="8">
        <v>0.62445724285499959</v>
      </c>
    </row>
    <row r="278" spans="1:63" x14ac:dyDescent="0.15">
      <c r="A278" s="12">
        <v>276</v>
      </c>
      <c r="B278" s="8">
        <v>3.5651851203106268</v>
      </c>
      <c r="C278" s="8">
        <v>3.5432605630540568</v>
      </c>
      <c r="D278" s="8">
        <v>3.5432605630540568</v>
      </c>
      <c r="E278" s="8">
        <v>5.0176076739551716</v>
      </c>
      <c r="F278" s="8">
        <v>1.721296976478472</v>
      </c>
      <c r="G278" s="8">
        <v>0.97057381013931088</v>
      </c>
      <c r="H278" s="8">
        <v>3.498670177708739</v>
      </c>
      <c r="I278" s="8">
        <v>8.4799999999999986E-2</v>
      </c>
      <c r="J278" s="8">
        <v>0.20280000000000001</v>
      </c>
      <c r="K278" s="8">
        <v>0.1235</v>
      </c>
      <c r="L278" s="8">
        <v>0.22189999999999999</v>
      </c>
      <c r="M278" s="8">
        <v>0.36659999999999998</v>
      </c>
      <c r="N278" s="8">
        <v>9.1826139483773467E-2</v>
      </c>
      <c r="O278" s="8">
        <v>-2.993688537800597E-2</v>
      </c>
      <c r="P278" s="8">
        <v>1.721413832548593E-2</v>
      </c>
      <c r="Q278" s="8">
        <v>1.6284606574000721E-3</v>
      </c>
      <c r="R278" s="8">
        <v>5.3620625551769356E-3</v>
      </c>
      <c r="S278" s="8">
        <v>-2.028204806387168E-3</v>
      </c>
      <c r="T278" s="8">
        <v>3.261494794903583E-4</v>
      </c>
      <c r="U278" s="8">
        <v>5.7408116973105326E-4</v>
      </c>
      <c r="V278" s="8">
        <v>1.7560019620615469E-4</v>
      </c>
      <c r="W278" s="8">
        <v>1.9306704467749209E-4</v>
      </c>
      <c r="X278" s="8">
        <v>1.6375070240838799E-2</v>
      </c>
      <c r="Y278" s="8">
        <v>9.09457577941305E-2</v>
      </c>
      <c r="Z278" s="8">
        <v>0.26499547854393168</v>
      </c>
      <c r="AA278" s="8">
        <v>0.62768369342109898</v>
      </c>
      <c r="AB278" s="8">
        <v>1.9493758678436279E-2</v>
      </c>
      <c r="AC278" s="8">
        <v>8.2598336040973663E-2</v>
      </c>
      <c r="AD278" s="8">
        <v>0.29102927446365362</v>
      </c>
      <c r="AE278" s="8">
        <v>0.60687857866287231</v>
      </c>
      <c r="AF278" s="8">
        <v>0.13128242216578981</v>
      </c>
      <c r="AG278" s="8">
        <v>0.10124535376126199</v>
      </c>
      <c r="AH278" s="8">
        <v>0.1600147314887102</v>
      </c>
      <c r="AI278" s="8">
        <v>0.60745749258423798</v>
      </c>
      <c r="AJ278" s="8">
        <v>1.5940733253955841E-2</v>
      </c>
      <c r="AK278" s="8">
        <v>9.2097893357276917E-2</v>
      </c>
      <c r="AL278" s="8">
        <v>0.26429614424705511</v>
      </c>
      <c r="AM278" s="8">
        <v>0.62766528129577637</v>
      </c>
      <c r="AN278" s="8">
        <v>10.219356113573591</v>
      </c>
      <c r="AO278" s="8">
        <v>8.1594992839978318</v>
      </c>
      <c r="AP278" s="8">
        <v>6.2203872806804439</v>
      </c>
      <c r="AQ278" s="8">
        <v>3.9231422008817671</v>
      </c>
      <c r="AR278" s="8">
        <v>7.3215565525602564</v>
      </c>
      <c r="AS278" s="8">
        <v>6.8735031770800159</v>
      </c>
      <c r="AT278" s="8">
        <v>6.1816463172277869</v>
      </c>
      <c r="AU278" s="8">
        <v>3.9126835081294051</v>
      </c>
      <c r="AV278" s="8">
        <v>10.238058090209959</v>
      </c>
      <c r="AW278" s="8">
        <v>8.1606225967407227</v>
      </c>
      <c r="AX278" s="8">
        <v>6.2178993225097656</v>
      </c>
      <c r="AY278" s="8">
        <v>3.922074556350708</v>
      </c>
      <c r="AZ278" s="8">
        <v>0.59324879812074971</v>
      </c>
      <c r="BA278" s="8">
        <v>0.82846130898665737</v>
      </c>
      <c r="BB278" s="8">
        <v>0.71108065280451171</v>
      </c>
      <c r="BC278" s="8">
        <v>0.67889774659316982</v>
      </c>
      <c r="BD278" s="8">
        <v>1.789775701803092</v>
      </c>
      <c r="BE278" s="8">
        <v>1.553933894191911</v>
      </c>
      <c r="BF278" s="8">
        <v>0.61069501997953912</v>
      </c>
      <c r="BG278" s="8">
        <v>0.6727526484697085</v>
      </c>
      <c r="BH278" s="8">
        <v>0.59311348275839615</v>
      </c>
      <c r="BI278" s="8">
        <v>0.84198891557886446</v>
      </c>
      <c r="BJ278" s="8">
        <v>0.70945967618406269</v>
      </c>
      <c r="BK278" s="8">
        <v>0.67964917655855095</v>
      </c>
    </row>
    <row r="279" spans="1:63" x14ac:dyDescent="0.15">
      <c r="A279" s="12">
        <v>277</v>
      </c>
      <c r="B279" s="8">
        <v>3.639367765158497</v>
      </c>
      <c r="C279" s="8">
        <v>3.6097748273594239</v>
      </c>
      <c r="D279" s="8">
        <v>3.6097748273594239</v>
      </c>
      <c r="E279" s="8">
        <v>5.0058632895111321</v>
      </c>
      <c r="F279" s="8">
        <v>1.6843391700331729</v>
      </c>
      <c r="G279" s="8">
        <v>1.0429794377388371</v>
      </c>
      <c r="H279" s="8">
        <v>3.620330237847698</v>
      </c>
      <c r="I279" s="8">
        <v>8.2500000000000004E-2</v>
      </c>
      <c r="J279" s="8">
        <v>0.1976</v>
      </c>
      <c r="K279" s="8">
        <v>0.1147</v>
      </c>
      <c r="L279" s="8">
        <v>0.23760000000000001</v>
      </c>
      <c r="M279" s="8">
        <v>0.36759999999999998</v>
      </c>
      <c r="N279" s="8">
        <v>0.1013103050841281</v>
      </c>
      <c r="O279" s="8">
        <v>-3.9246490349583697E-2</v>
      </c>
      <c r="P279" s="8">
        <v>2.1627566935103499E-2</v>
      </c>
      <c r="Q279" s="8">
        <v>1.375124413434316E-3</v>
      </c>
      <c r="R279" s="8">
        <v>9.1805821898923763E-5</v>
      </c>
      <c r="S279" s="8">
        <v>1.8395257223597231E-3</v>
      </c>
      <c r="T279" s="8">
        <v>3.815102503563202E-4</v>
      </c>
      <c r="U279" s="8">
        <v>-1.216182497435209E-3</v>
      </c>
      <c r="V279" s="8">
        <v>-4.0127833535726927E-4</v>
      </c>
      <c r="W279" s="8">
        <v>1.4869913045587841E-4</v>
      </c>
      <c r="X279" s="8">
        <v>1.5471560137256349E-2</v>
      </c>
      <c r="Y279" s="8">
        <v>8.7202695873210348E-2</v>
      </c>
      <c r="Z279" s="8">
        <v>0.26093187814816488</v>
      </c>
      <c r="AA279" s="8">
        <v>0.63639386584136837</v>
      </c>
      <c r="AB279" s="8">
        <v>1.3595256023108959E-2</v>
      </c>
      <c r="AC279" s="8">
        <v>7.9602912068367004E-2</v>
      </c>
      <c r="AD279" s="8">
        <v>0.27188423275947571</v>
      </c>
      <c r="AE279" s="8">
        <v>0.63491761684417725</v>
      </c>
      <c r="AF279" s="8">
        <v>2.7926693833459991E-2</v>
      </c>
      <c r="AG279" s="8">
        <v>0.2023117584857268</v>
      </c>
      <c r="AH279" s="8">
        <v>0.15107231213327721</v>
      </c>
      <c r="AI279" s="8">
        <v>0.61868923554753597</v>
      </c>
      <c r="AJ279" s="8">
        <v>1.5268887393176561E-2</v>
      </c>
      <c r="AK279" s="8">
        <v>8.7357573211193085E-2</v>
      </c>
      <c r="AL279" s="8">
        <v>0.26046070456504822</v>
      </c>
      <c r="AM279" s="8">
        <v>0.63691288232803345</v>
      </c>
      <c r="AN279" s="8">
        <v>10.207447865864729</v>
      </c>
      <c r="AO279" s="8">
        <v>8.1730892584964749</v>
      </c>
      <c r="AP279" s="8">
        <v>6.2280087862410349</v>
      </c>
      <c r="AQ279" s="8">
        <v>3.945991992500848</v>
      </c>
      <c r="AR279" s="8">
        <v>8.3688190221671981</v>
      </c>
      <c r="AS279" s="8">
        <v>6.9373988442107466</v>
      </c>
      <c r="AT279" s="8">
        <v>6.1829618695233064</v>
      </c>
      <c r="AU279" s="8">
        <v>3.938223844934849</v>
      </c>
      <c r="AV279" s="8">
        <v>10.21018218994141</v>
      </c>
      <c r="AW279" s="8">
        <v>8.1736488342285156</v>
      </c>
      <c r="AX279" s="8">
        <v>6.2253117561340332</v>
      </c>
      <c r="AY279" s="8">
        <v>3.9457521438598628</v>
      </c>
      <c r="AZ279" s="8">
        <v>0.59513984494746752</v>
      </c>
      <c r="BA279" s="8">
        <v>0.80269604151940954</v>
      </c>
      <c r="BB279" s="8">
        <v>0.71897325544420532</v>
      </c>
      <c r="BC279" s="8">
        <v>0.62081637009096069</v>
      </c>
      <c r="BD279" s="8">
        <v>1.6603709469538499</v>
      </c>
      <c r="BE279" s="8">
        <v>1.5928250395798631</v>
      </c>
      <c r="BF279" s="8">
        <v>0.60697395020251721</v>
      </c>
      <c r="BG279" s="8">
        <v>0.6156035520654547</v>
      </c>
      <c r="BH279" s="8">
        <v>0.58363461944992778</v>
      </c>
      <c r="BI279" s="8">
        <v>0.80482096629997191</v>
      </c>
      <c r="BJ279" s="8">
        <v>0.72012905838413266</v>
      </c>
      <c r="BK279" s="8">
        <v>0.62182873596932819</v>
      </c>
    </row>
    <row r="280" spans="1:63" x14ac:dyDescent="0.15">
      <c r="A280" s="12">
        <v>278</v>
      </c>
      <c r="B280" s="8">
        <v>3.9493758609702492</v>
      </c>
      <c r="C280" s="8">
        <v>3.8087137538925422</v>
      </c>
      <c r="D280" s="8">
        <v>3.8087137538925422</v>
      </c>
      <c r="E280" s="8">
        <v>5.0178879849003177</v>
      </c>
      <c r="F280" s="8">
        <v>1.638961578708779</v>
      </c>
      <c r="G280" s="8">
        <v>1.028923286086592</v>
      </c>
      <c r="H280" s="8">
        <v>3.6962004972069078</v>
      </c>
      <c r="I280" s="8">
        <v>7.5600000000000001E-2</v>
      </c>
      <c r="J280" s="8">
        <v>0.19980000000000001</v>
      </c>
      <c r="K280" s="8">
        <v>0.127</v>
      </c>
      <c r="L280" s="8">
        <v>0.25559999999999999</v>
      </c>
      <c r="M280" s="8">
        <v>0.3422</v>
      </c>
      <c r="N280" s="8">
        <v>9.6131096205040983E-2</v>
      </c>
      <c r="O280" s="8">
        <v>-4.2189083510536303E-2</v>
      </c>
      <c r="P280" s="8">
        <v>3.1638573851119067E-2</v>
      </c>
      <c r="Q280" s="8">
        <v>4.8157446418773111E-3</v>
      </c>
      <c r="R280" s="8">
        <v>8.0286718146790996E-3</v>
      </c>
      <c r="S280" s="8">
        <v>-3.5950400175154139E-3</v>
      </c>
      <c r="T280" s="8">
        <v>-1.8213713043031821E-4</v>
      </c>
      <c r="U280" s="8">
        <v>7.5894343263744246E-4</v>
      </c>
      <c r="V280" s="8">
        <v>3.5499012847753478E-4</v>
      </c>
      <c r="W280" s="8">
        <v>-1.153789711035631E-4</v>
      </c>
      <c r="X280" s="8">
        <v>1.3114243462109119E-2</v>
      </c>
      <c r="Y280" s="8">
        <v>7.8211881693512356E-2</v>
      </c>
      <c r="Z280" s="8">
        <v>0.25779729379689259</v>
      </c>
      <c r="AA280" s="8">
        <v>0.65087658104748591</v>
      </c>
      <c r="AB280" s="8">
        <v>1.545925624668598E-2</v>
      </c>
      <c r="AC280" s="8">
        <v>7.6817706227302551E-2</v>
      </c>
      <c r="AD280" s="8">
        <v>0.29022163152694702</v>
      </c>
      <c r="AE280" s="8">
        <v>0.61750143766403198</v>
      </c>
      <c r="AF280" s="8">
        <v>1.2984167301560941E-2</v>
      </c>
      <c r="AG280" s="8">
        <v>7.8985835887480468E-2</v>
      </c>
      <c r="AH280" s="8">
        <v>0.25719499519364941</v>
      </c>
      <c r="AI280" s="8">
        <v>0.65083500161730923</v>
      </c>
      <c r="AJ280" s="8">
        <v>1.3021098449826241E-2</v>
      </c>
      <c r="AK280" s="8">
        <v>7.9146154224872589E-2</v>
      </c>
      <c r="AL280" s="8">
        <v>0.25658988952636719</v>
      </c>
      <c r="AM280" s="8">
        <v>0.65124285221099854</v>
      </c>
      <c r="AN280" s="8">
        <v>10.227681417240239</v>
      </c>
      <c r="AO280" s="8">
        <v>8.1966538321963114</v>
      </c>
      <c r="AP280" s="8">
        <v>6.2907519369704357</v>
      </c>
      <c r="AQ280" s="8">
        <v>4.02426122070574</v>
      </c>
      <c r="AR280" s="8">
        <v>10.23856620955241</v>
      </c>
      <c r="AS280" s="8">
        <v>8.1918831795538889</v>
      </c>
      <c r="AT280" s="8">
        <v>6.2891556949683363</v>
      </c>
      <c r="AU280" s="8">
        <v>4.0242115768201794</v>
      </c>
      <c r="AV280" s="8">
        <v>10.236093521118161</v>
      </c>
      <c r="AW280" s="8">
        <v>8.1884670257568359</v>
      </c>
      <c r="AX280" s="8">
        <v>6.2868742942810059</v>
      </c>
      <c r="AY280" s="8">
        <v>4.0236053466796884</v>
      </c>
      <c r="AZ280" s="8">
        <v>0.56684063760919268</v>
      </c>
      <c r="BA280" s="8">
        <v>0.83124235326553875</v>
      </c>
      <c r="BB280" s="8">
        <v>0.72570431071802299</v>
      </c>
      <c r="BC280" s="8">
        <v>0.65906315947163552</v>
      </c>
      <c r="BD280" s="8">
        <v>0.56631035758905313</v>
      </c>
      <c r="BE280" s="8">
        <v>0.83700361803617507</v>
      </c>
      <c r="BF280" s="8">
        <v>0.72468879703874056</v>
      </c>
      <c r="BG280" s="8">
        <v>0.65904763967225188</v>
      </c>
      <c r="BH280" s="8">
        <v>0.56816517241977038</v>
      </c>
      <c r="BI280" s="8">
        <v>0.83793878305751934</v>
      </c>
      <c r="BJ280" s="8">
        <v>0.7256553072518519</v>
      </c>
      <c r="BK280" s="8">
        <v>0.66021186549199928</v>
      </c>
    </row>
    <row r="281" spans="1:63" x14ac:dyDescent="0.15">
      <c r="A281" s="12">
        <v>279</v>
      </c>
      <c r="B281" s="8">
        <v>3.6854785331446651</v>
      </c>
      <c r="C281" s="8">
        <v>4.0125998974975161</v>
      </c>
      <c r="D281" s="8">
        <v>4.0125998974975161</v>
      </c>
      <c r="E281" s="8">
        <v>4.8813587931433684</v>
      </c>
      <c r="F281" s="8">
        <v>1.523105032662986</v>
      </c>
      <c r="G281" s="8">
        <v>1.297538205173363</v>
      </c>
      <c r="H281" s="8">
        <v>4.6065866354170319</v>
      </c>
      <c r="I281" s="8">
        <v>6.3100000000000003E-2</v>
      </c>
      <c r="J281" s="8">
        <v>0.15690000000000001</v>
      </c>
      <c r="K281" s="8">
        <v>0.13439999999999999</v>
      </c>
      <c r="L281" s="8">
        <v>0.30349999999999999</v>
      </c>
      <c r="M281" s="8">
        <v>0.3417</v>
      </c>
      <c r="N281" s="8">
        <v>0.11316902178342921</v>
      </c>
      <c r="O281" s="8">
        <v>-4.9328096731734751E-2</v>
      </c>
      <c r="P281" s="8">
        <v>5.2066925510044659E-2</v>
      </c>
      <c r="Q281" s="8">
        <v>3.3399202456160701E-3</v>
      </c>
      <c r="R281" s="8">
        <v>1.469898599517374E-2</v>
      </c>
      <c r="S281" s="8">
        <v>-5.6249420641909832E-3</v>
      </c>
      <c r="T281" s="8">
        <v>2.616257249778008E-4</v>
      </c>
      <c r="U281" s="8">
        <v>9.5624660838066367E-4</v>
      </c>
      <c r="V281" s="8">
        <v>5.3375025169402721E-4</v>
      </c>
      <c r="W281" s="8">
        <v>3.3052846749460641E-4</v>
      </c>
      <c r="X281" s="8">
        <v>1.1788862424536729E-2</v>
      </c>
      <c r="Y281" s="8">
        <v>6.7016875727504047E-2</v>
      </c>
      <c r="Z281" s="8">
        <v>0.2023084854379516</v>
      </c>
      <c r="AA281" s="8">
        <v>0.71888577641000762</v>
      </c>
      <c r="AB281" s="8">
        <v>1.481489092111588E-2</v>
      </c>
      <c r="AC281" s="8">
        <v>5.7234626263380051E-2</v>
      </c>
      <c r="AD281" s="8">
        <v>0.2596619725227356</v>
      </c>
      <c r="AE281" s="8">
        <v>0.66828858852386475</v>
      </c>
      <c r="AF281" s="8">
        <v>1.2089924694398209E-2</v>
      </c>
      <c r="AG281" s="8">
        <v>6.632574154486999E-2</v>
      </c>
      <c r="AH281" s="8">
        <v>0.2027452834310175</v>
      </c>
      <c r="AI281" s="8">
        <v>0.71883905032971429</v>
      </c>
      <c r="AJ281" s="8">
        <v>1.1776388622820381E-2</v>
      </c>
      <c r="AK281" s="8">
        <v>6.7424274981021881E-2</v>
      </c>
      <c r="AL281" s="8">
        <v>0.2022266685962677</v>
      </c>
      <c r="AM281" s="8">
        <v>0.71857267618179321</v>
      </c>
      <c r="AN281" s="8">
        <v>10.214546771284089</v>
      </c>
      <c r="AO281" s="8">
        <v>8.1761976999057904</v>
      </c>
      <c r="AP281" s="8">
        <v>6.2447654419316354</v>
      </c>
      <c r="AQ281" s="8">
        <v>4.1058377954925502</v>
      </c>
      <c r="AR281" s="8">
        <v>10.203848898555369</v>
      </c>
      <c r="AS281" s="8">
        <v>8.1785943670477756</v>
      </c>
      <c r="AT281" s="8">
        <v>6.2460290756368693</v>
      </c>
      <c r="AU281" s="8">
        <v>4.1059305278470424</v>
      </c>
      <c r="AV281" s="8">
        <v>10.21975517272949</v>
      </c>
      <c r="AW281" s="8">
        <v>8.1730308532714844</v>
      </c>
      <c r="AX281" s="8">
        <v>6.2435564994812012</v>
      </c>
      <c r="AY281" s="8">
        <v>4.1055936813354492</v>
      </c>
      <c r="AZ281" s="8">
        <v>0.58261426263296223</v>
      </c>
      <c r="BA281" s="8">
        <v>0.82860696914752041</v>
      </c>
      <c r="BB281" s="8">
        <v>0.71244887931113798</v>
      </c>
      <c r="BC281" s="8">
        <v>0.64727564405616977</v>
      </c>
      <c r="BD281" s="8">
        <v>0.59832721892415452</v>
      </c>
      <c r="BE281" s="8">
        <v>0.82046779674829029</v>
      </c>
      <c r="BF281" s="8">
        <v>0.71335365789937133</v>
      </c>
      <c r="BG281" s="8">
        <v>0.64712654181251617</v>
      </c>
      <c r="BH281" s="8">
        <v>0.58856881903296066</v>
      </c>
      <c r="BI281" s="8">
        <v>0.83086313265662315</v>
      </c>
      <c r="BJ281" s="8">
        <v>0.71169178112869991</v>
      </c>
      <c r="BK281" s="8">
        <v>0.6481188025403557</v>
      </c>
    </row>
    <row r="282" spans="1:63" x14ac:dyDescent="0.15">
      <c r="A282" s="12">
        <v>280</v>
      </c>
      <c r="B282" s="8">
        <v>3.8147373853181619</v>
      </c>
      <c r="C282" s="8">
        <v>4.036913455038432</v>
      </c>
      <c r="D282" s="8">
        <v>4.036913455038432</v>
      </c>
      <c r="E282" s="8">
        <v>4.9010408749484213</v>
      </c>
      <c r="F282" s="8">
        <v>1.519965068541741</v>
      </c>
      <c r="G282" s="8">
        <v>1.2741011924971479</v>
      </c>
      <c r="H282" s="8">
        <v>4.5141140844404264</v>
      </c>
      <c r="I282" s="8">
        <v>6.3200000000000006E-2</v>
      </c>
      <c r="J282" s="8">
        <v>0.16070000000000001</v>
      </c>
      <c r="K282" s="8">
        <v>0.1353</v>
      </c>
      <c r="L282" s="8">
        <v>0.30620000000000003</v>
      </c>
      <c r="M282" s="8">
        <v>0.33429999999999999</v>
      </c>
      <c r="N282" s="8">
        <v>0.11151861144623421</v>
      </c>
      <c r="O282" s="8">
        <v>-5.0830505947098557E-2</v>
      </c>
      <c r="P282" s="8">
        <v>5.3894924931468781E-2</v>
      </c>
      <c r="Q282" s="8">
        <v>4.652037097676677E-3</v>
      </c>
      <c r="R282" s="8">
        <v>1.498603482214063E-2</v>
      </c>
      <c r="S282" s="8">
        <v>-5.9733331924223653E-3</v>
      </c>
      <c r="T282" s="8">
        <v>-1.6863526721471711E-4</v>
      </c>
      <c r="U282" s="8">
        <v>9.125114581830969E-4</v>
      </c>
      <c r="V282" s="8">
        <v>4.6216479701566309E-4</v>
      </c>
      <c r="W282" s="8">
        <v>1.7167921083472131E-4</v>
      </c>
      <c r="X282" s="8">
        <v>1.140609683012386E-2</v>
      </c>
      <c r="Y282" s="8">
        <v>6.5908019475480389E-2</v>
      </c>
      <c r="Z282" s="8">
        <v>0.208101005467345</v>
      </c>
      <c r="AA282" s="8">
        <v>0.71458487822705075</v>
      </c>
      <c r="AB282" s="8">
        <v>1.43742635846138E-2</v>
      </c>
      <c r="AC282" s="8">
        <v>5.9848003089427948E-2</v>
      </c>
      <c r="AD282" s="8">
        <v>0.26210537552833563</v>
      </c>
      <c r="AE282" s="8">
        <v>0.66367238759994507</v>
      </c>
      <c r="AF282" s="8">
        <v>1.101975771721548E-2</v>
      </c>
      <c r="AG282" s="8">
        <v>6.6853015947735919E-2</v>
      </c>
      <c r="AH282" s="8">
        <v>0.20764056080702889</v>
      </c>
      <c r="AI282" s="8">
        <v>0.71448666552801965</v>
      </c>
      <c r="AJ282" s="8">
        <v>1.109541300684214E-2</v>
      </c>
      <c r="AK282" s="8">
        <v>6.6809266805648804E-2</v>
      </c>
      <c r="AL282" s="8">
        <v>0.20735178887844091</v>
      </c>
      <c r="AM282" s="8">
        <v>0.71474349498748779</v>
      </c>
      <c r="AN282" s="8">
        <v>10.210204098897769</v>
      </c>
      <c r="AO282" s="8">
        <v>8.1851555236612317</v>
      </c>
      <c r="AP282" s="8">
        <v>6.2680430965015672</v>
      </c>
      <c r="AQ282" s="8">
        <v>4.1182176166072946</v>
      </c>
      <c r="AR282" s="8">
        <v>10.23063547932083</v>
      </c>
      <c r="AS282" s="8">
        <v>8.1854985858733649</v>
      </c>
      <c r="AT282" s="8">
        <v>6.2661031012357942</v>
      </c>
      <c r="AU282" s="8">
        <v>4.1180368733638124</v>
      </c>
      <c r="AV282" s="8">
        <v>10.22789478302002</v>
      </c>
      <c r="AW282" s="8">
        <v>8.1859703063964844</v>
      </c>
      <c r="AX282" s="8">
        <v>6.2651643753051758</v>
      </c>
      <c r="AY282" s="8">
        <v>4.1181869506835938</v>
      </c>
      <c r="AZ282" s="8">
        <v>0.59518958614146611</v>
      </c>
      <c r="BA282" s="8">
        <v>0.82672075728672034</v>
      </c>
      <c r="BB282" s="8">
        <v>0.73085856258405224</v>
      </c>
      <c r="BC282" s="8">
        <v>0.64260067440805924</v>
      </c>
      <c r="BD282" s="8">
        <v>0.57034549904679455</v>
      </c>
      <c r="BE282" s="8">
        <v>0.83795371642583327</v>
      </c>
      <c r="BF282" s="8">
        <v>0.7306402513660738</v>
      </c>
      <c r="BG282" s="8">
        <v>0.642463064456262</v>
      </c>
      <c r="BH282" s="8">
        <v>0.5738689888465055</v>
      </c>
      <c r="BI282" s="8">
        <v>0.83614628403808589</v>
      </c>
      <c r="BJ282" s="8">
        <v>0.73227875392014519</v>
      </c>
      <c r="BK282" s="8">
        <v>0.64273166851133678</v>
      </c>
    </row>
    <row r="283" spans="1:63" x14ac:dyDescent="0.15">
      <c r="A283" s="12">
        <v>281</v>
      </c>
      <c r="B283" s="8">
        <v>3.6154600842641358</v>
      </c>
      <c r="C283" s="8">
        <v>3.8833535318647381</v>
      </c>
      <c r="D283" s="8">
        <v>3.8833535318647381</v>
      </c>
      <c r="E283" s="8">
        <v>4.9108229267164054</v>
      </c>
      <c r="F283" s="8">
        <v>1.5686526733511821</v>
      </c>
      <c r="G283" s="8">
        <v>1.269657267808141</v>
      </c>
      <c r="H283" s="8">
        <v>4.3846036766550922</v>
      </c>
      <c r="I283" s="8">
        <v>6.9400000000000003E-2</v>
      </c>
      <c r="J283" s="8">
        <v>0.16350000000000001</v>
      </c>
      <c r="K283" s="8">
        <v>0.123</v>
      </c>
      <c r="L283" s="8">
        <v>0.29310000000000003</v>
      </c>
      <c r="M283" s="8">
        <v>0.35099999999999998</v>
      </c>
      <c r="N283" s="8">
        <v>0.1147649021090083</v>
      </c>
      <c r="O283" s="8">
        <v>-4.9791103383015782E-2</v>
      </c>
      <c r="P283" s="8">
        <v>4.6143557409332243E-2</v>
      </c>
      <c r="Q283" s="8">
        <v>3.7608697907043302E-3</v>
      </c>
      <c r="R283" s="8">
        <v>8.5223523159007174E-3</v>
      </c>
      <c r="S283" s="8">
        <v>-1.3613166226939071E-3</v>
      </c>
      <c r="T283" s="8">
        <v>4.8291205150006848E-4</v>
      </c>
      <c r="U283" s="8">
        <v>-1.1546142629414869E-3</v>
      </c>
      <c r="V283" s="8">
        <v>-3.0104303874027452E-4</v>
      </c>
      <c r="W283" s="8">
        <v>2.4959477430990283E-4</v>
      </c>
      <c r="X283" s="8">
        <v>1.2967618621341871E-2</v>
      </c>
      <c r="Y283" s="8">
        <v>7.2824808830981372E-2</v>
      </c>
      <c r="Z283" s="8">
        <v>0.2156601539428615</v>
      </c>
      <c r="AA283" s="8">
        <v>0.69854741860481528</v>
      </c>
      <c r="AB283" s="8">
        <v>1.346571557223797E-2</v>
      </c>
      <c r="AC283" s="8">
        <v>6.4800240099430084E-2</v>
      </c>
      <c r="AD283" s="8">
        <v>0.25083306431770319</v>
      </c>
      <c r="AE283" s="8">
        <v>0.67090094089508057</v>
      </c>
      <c r="AF283" s="8">
        <v>1.3164542747802949E-2</v>
      </c>
      <c r="AG283" s="8">
        <v>7.2638728629033741E-2</v>
      </c>
      <c r="AH283" s="8">
        <v>0.21580525675213241</v>
      </c>
      <c r="AI283" s="8">
        <v>0.6983914718710309</v>
      </c>
      <c r="AJ283" s="8">
        <v>1.313303038477898E-2</v>
      </c>
      <c r="AK283" s="8">
        <v>7.3007881641387939E-2</v>
      </c>
      <c r="AL283" s="8">
        <v>0.21551065146923071</v>
      </c>
      <c r="AM283" s="8">
        <v>0.69834846258163452</v>
      </c>
      <c r="AN283" s="8">
        <v>10.224824400404639</v>
      </c>
      <c r="AO283" s="8">
        <v>8.1715389712483901</v>
      </c>
      <c r="AP283" s="8">
        <v>6.23068134670189</v>
      </c>
      <c r="AQ283" s="8">
        <v>4.0626008270869276</v>
      </c>
      <c r="AR283" s="8">
        <v>10.22886012443208</v>
      </c>
      <c r="AS283" s="8">
        <v>8.1717650021614929</v>
      </c>
      <c r="AT283" s="8">
        <v>6.231098416844989</v>
      </c>
      <c r="AU283" s="8">
        <v>4.0624058567412789</v>
      </c>
      <c r="AV283" s="8">
        <v>10.229787826538089</v>
      </c>
      <c r="AW283" s="8">
        <v>8.1688308715820313</v>
      </c>
      <c r="AX283" s="8">
        <v>6.2290339469909668</v>
      </c>
      <c r="AY283" s="8">
        <v>4.0619592666625977</v>
      </c>
      <c r="AZ283" s="8">
        <v>0.57186984583963341</v>
      </c>
      <c r="BA283" s="8">
        <v>0.82266704620723374</v>
      </c>
      <c r="BB283" s="8">
        <v>0.73605324557680551</v>
      </c>
      <c r="BC283" s="8">
        <v>0.61925186431264823</v>
      </c>
      <c r="BD283" s="8">
        <v>0.57809640641638138</v>
      </c>
      <c r="BE283" s="8">
        <v>0.81906822195714479</v>
      </c>
      <c r="BF283" s="8">
        <v>0.73707441442459598</v>
      </c>
      <c r="BG283" s="8">
        <v>0.61909625542609881</v>
      </c>
      <c r="BH283" s="8">
        <v>0.5762100724312117</v>
      </c>
      <c r="BI283" s="8">
        <v>0.82077892303863142</v>
      </c>
      <c r="BJ283" s="8">
        <v>0.73627902810816437</v>
      </c>
      <c r="BK283" s="8">
        <v>0.61883807085345199</v>
      </c>
    </row>
    <row r="284" spans="1:63" x14ac:dyDescent="0.15">
      <c r="A284" s="12">
        <v>282</v>
      </c>
      <c r="B284" s="8">
        <v>3.1812508013021619</v>
      </c>
      <c r="C284" s="8">
        <v>3.6599267268751841</v>
      </c>
      <c r="D284" s="8">
        <v>3.6599267268751841</v>
      </c>
      <c r="E284" s="8">
        <v>4.8775202554080046</v>
      </c>
      <c r="F284" s="8">
        <v>1.6482907472593069</v>
      </c>
      <c r="G284" s="8">
        <v>1.2012282766371389</v>
      </c>
      <c r="H284" s="8">
        <v>4.2025402648666876</v>
      </c>
      <c r="I284" s="8">
        <v>7.5799999999999992E-2</v>
      </c>
      <c r="J284" s="8">
        <v>0.16020000000000001</v>
      </c>
      <c r="K284" s="8">
        <v>0.1255</v>
      </c>
      <c r="L284" s="8">
        <v>0.25499999999999989</v>
      </c>
      <c r="M284" s="8">
        <v>0.3836</v>
      </c>
      <c r="N284" s="8">
        <v>0.1105041701345667</v>
      </c>
      <c r="O284" s="8">
        <v>-3.2150585364743349E-2</v>
      </c>
      <c r="P284" s="8">
        <v>3.0568347063797921E-2</v>
      </c>
      <c r="Q284" s="8">
        <v>-4.7046792609415998E-4</v>
      </c>
      <c r="R284" s="8">
        <v>7.82091005292526E-3</v>
      </c>
      <c r="S284" s="8">
        <v>-2.699341996378168E-3</v>
      </c>
      <c r="T284" s="8">
        <v>3.1523162964447502E-5</v>
      </c>
      <c r="U284" s="8">
        <v>4.4215540717000492E-4</v>
      </c>
      <c r="V284" s="8">
        <v>5.4030435280741525E-4</v>
      </c>
      <c r="W284" s="8">
        <v>2.6685946879211552E-4</v>
      </c>
      <c r="X284" s="8">
        <v>1.6046937942849619E-2</v>
      </c>
      <c r="Y284" s="8">
        <v>8.2369931092273654E-2</v>
      </c>
      <c r="Z284" s="8">
        <v>0.2145961938801183</v>
      </c>
      <c r="AA284" s="8">
        <v>0.68698693708475844</v>
      </c>
      <c r="AB284" s="8">
        <v>1.7845731228590012E-2</v>
      </c>
      <c r="AC284" s="8">
        <v>6.7708253860473633E-2</v>
      </c>
      <c r="AD284" s="8">
        <v>0.25027203559875488</v>
      </c>
      <c r="AE284" s="8">
        <v>0.66417396068572998</v>
      </c>
      <c r="AF284" s="8">
        <v>1.649525338796878E-2</v>
      </c>
      <c r="AG284" s="8">
        <v>8.2115238939552387E-2</v>
      </c>
      <c r="AH284" s="8">
        <v>0.21394655607816451</v>
      </c>
      <c r="AI284" s="8">
        <v>0.68744295159431423</v>
      </c>
      <c r="AJ284" s="8">
        <v>1.628484204411507E-2</v>
      </c>
      <c r="AK284" s="8">
        <v>8.2718044519424438E-2</v>
      </c>
      <c r="AL284" s="8">
        <v>0.21350908279418951</v>
      </c>
      <c r="AM284" s="8">
        <v>0.68748801946640015</v>
      </c>
      <c r="AN284" s="8">
        <v>10.229252443673021</v>
      </c>
      <c r="AO284" s="8">
        <v>8.1199430883498813</v>
      </c>
      <c r="AP284" s="8">
        <v>6.1395175457894773</v>
      </c>
      <c r="AQ284" s="8">
        <v>3.9684285362931662</v>
      </c>
      <c r="AR284" s="8">
        <v>10.22534075411142</v>
      </c>
      <c r="AS284" s="8">
        <v>8.1129481283968659</v>
      </c>
      <c r="AT284" s="8">
        <v>6.1405144040160717</v>
      </c>
      <c r="AU284" s="8">
        <v>3.969025668181716</v>
      </c>
      <c r="AV284" s="8">
        <v>10.233340263366699</v>
      </c>
      <c r="AW284" s="8">
        <v>8.1102123260498047</v>
      </c>
      <c r="AX284" s="8">
        <v>6.1392340660095206</v>
      </c>
      <c r="AY284" s="8">
        <v>3.9686851501464839</v>
      </c>
      <c r="AZ284" s="8">
        <v>0.59577273471589332</v>
      </c>
      <c r="BA284" s="8">
        <v>0.80822415880279364</v>
      </c>
      <c r="BB284" s="8">
        <v>0.71399178808783248</v>
      </c>
      <c r="BC284" s="8">
        <v>0.67212027257998841</v>
      </c>
      <c r="BD284" s="8">
        <v>0.60796616011134685</v>
      </c>
      <c r="BE284" s="8">
        <v>0.80168415009838545</v>
      </c>
      <c r="BF284" s="8">
        <v>0.71156291865062049</v>
      </c>
      <c r="BG284" s="8">
        <v>0.67273942572845269</v>
      </c>
      <c r="BH284" s="8">
        <v>0.60089934320659932</v>
      </c>
      <c r="BI284" s="8">
        <v>0.80736337568859895</v>
      </c>
      <c r="BJ284" s="8">
        <v>0.70988512224684253</v>
      </c>
      <c r="BK284" s="8">
        <v>0.67242575405770821</v>
      </c>
    </row>
    <row r="285" spans="1:63" x14ac:dyDescent="0.15">
      <c r="A285" s="12">
        <v>283</v>
      </c>
      <c r="B285" s="8">
        <v>2.9910870353256218</v>
      </c>
      <c r="C285" s="8">
        <v>3.489028277152054</v>
      </c>
      <c r="D285" s="8">
        <v>3.489028277152054</v>
      </c>
      <c r="E285" s="8">
        <v>4.8959413731656163</v>
      </c>
      <c r="F285" s="8">
        <v>1.7132035045118801</v>
      </c>
      <c r="G285" s="8">
        <v>1.137845127193245</v>
      </c>
      <c r="H285" s="8">
        <v>3.944477089997156</v>
      </c>
      <c r="I285" s="8">
        <v>8.2799999999999999E-2</v>
      </c>
      <c r="J285" s="8">
        <v>0.16569999999999999</v>
      </c>
      <c r="K285" s="8">
        <v>0.1232</v>
      </c>
      <c r="L285" s="8">
        <v>0.23219999999999999</v>
      </c>
      <c r="M285" s="8">
        <v>0.39589999999999997</v>
      </c>
      <c r="N285" s="8">
        <v>0.1061144411378107</v>
      </c>
      <c r="O285" s="8">
        <v>-2.407511236234542E-2</v>
      </c>
      <c r="P285" s="8">
        <v>2.1503343385358038E-2</v>
      </c>
      <c r="Q285" s="8">
        <v>-9.4453877017222068E-4</v>
      </c>
      <c r="R285" s="8">
        <v>5.8784153828586932E-3</v>
      </c>
      <c r="S285" s="8">
        <v>-1.9917320997878511E-3</v>
      </c>
      <c r="T285" s="8">
        <v>1.7837825935473201E-4</v>
      </c>
      <c r="U285" s="8">
        <v>6.1890633052043677E-4</v>
      </c>
      <c r="V285" s="8">
        <v>3.5254026281044272E-4</v>
      </c>
      <c r="W285" s="8">
        <v>-1.2566098288934851E-4</v>
      </c>
      <c r="X285" s="8">
        <v>1.8515522140913371E-2</v>
      </c>
      <c r="Y285" s="8">
        <v>9.1031106963304714E-2</v>
      </c>
      <c r="Z285" s="8">
        <v>0.22458713630499461</v>
      </c>
      <c r="AA285" s="8">
        <v>0.66586623459078742</v>
      </c>
      <c r="AB285" s="8">
        <v>2.2064318880438801E-2</v>
      </c>
      <c r="AC285" s="8">
        <v>7.4427053332328796E-2</v>
      </c>
      <c r="AD285" s="8">
        <v>0.25275450944900513</v>
      </c>
      <c r="AE285" s="8">
        <v>0.65075409412384033</v>
      </c>
      <c r="AF285" s="8">
        <v>1.8091269407625791E-2</v>
      </c>
      <c r="AG285" s="8">
        <v>9.2078430108680887E-2</v>
      </c>
      <c r="AH285" s="8">
        <v>0.2237846690969594</v>
      </c>
      <c r="AI285" s="8">
        <v>0.66604563138673389</v>
      </c>
      <c r="AJ285" s="8">
        <v>1.8248299136757851E-2</v>
      </c>
      <c r="AK285" s="8">
        <v>9.1529496014118195E-2</v>
      </c>
      <c r="AL285" s="8">
        <v>0.22394150495529169</v>
      </c>
      <c r="AM285" s="8">
        <v>0.66628062725067139</v>
      </c>
      <c r="AN285" s="8">
        <v>10.23679985291415</v>
      </c>
      <c r="AO285" s="8">
        <v>8.1015042523880609</v>
      </c>
      <c r="AP285" s="8">
        <v>6.1074888439281692</v>
      </c>
      <c r="AQ285" s="8">
        <v>3.9045403271230512</v>
      </c>
      <c r="AR285" s="8">
        <v>10.248879477748631</v>
      </c>
      <c r="AS285" s="8">
        <v>8.0981362549746638</v>
      </c>
      <c r="AT285" s="8">
        <v>6.1039105345296214</v>
      </c>
      <c r="AU285" s="8">
        <v>3.9048732029980502</v>
      </c>
      <c r="AV285" s="8">
        <v>10.243537902832029</v>
      </c>
      <c r="AW285" s="8">
        <v>8.099024772644043</v>
      </c>
      <c r="AX285" s="8">
        <v>6.1044507026672363</v>
      </c>
      <c r="AY285" s="8">
        <v>3.9052667617797852</v>
      </c>
      <c r="AZ285" s="8">
        <v>0.56439711096917167</v>
      </c>
      <c r="BA285" s="8">
        <v>0.82994937852498152</v>
      </c>
      <c r="BB285" s="8">
        <v>0.72205956544969396</v>
      </c>
      <c r="BC285" s="8">
        <v>0.6820796914685664</v>
      </c>
      <c r="BD285" s="8">
        <v>0.54933503853593035</v>
      </c>
      <c r="BE285" s="8">
        <v>0.83673772355048148</v>
      </c>
      <c r="BF285" s="8">
        <v>0.72019561917880748</v>
      </c>
      <c r="BG285" s="8">
        <v>0.68224819692437455</v>
      </c>
      <c r="BH285" s="8">
        <v>0.55454636511003064</v>
      </c>
      <c r="BI285" s="8">
        <v>0.83234786336063948</v>
      </c>
      <c r="BJ285" s="8">
        <v>0.72147499660805348</v>
      </c>
      <c r="BK285" s="8">
        <v>0.68225561779584665</v>
      </c>
    </row>
    <row r="286" spans="1:63" x14ac:dyDescent="0.15">
      <c r="A286" s="12">
        <v>284</v>
      </c>
      <c r="B286" s="8">
        <v>3.068149742994601</v>
      </c>
      <c r="C286" s="8">
        <v>3.3044975349987888</v>
      </c>
      <c r="D286" s="8">
        <v>3.3044975349987888</v>
      </c>
      <c r="E286" s="8">
        <v>4.9853015810752392</v>
      </c>
      <c r="F286" s="8">
        <v>1.7888099740712731</v>
      </c>
      <c r="G286" s="8">
        <v>1.013930154395414</v>
      </c>
      <c r="H286" s="8">
        <v>3.4986348546547421</v>
      </c>
      <c r="I286" s="8">
        <v>9.3800000000000008E-2</v>
      </c>
      <c r="J286" s="8">
        <v>0.1903</v>
      </c>
      <c r="K286" s="8">
        <v>0.11559999999999999</v>
      </c>
      <c r="L286" s="8">
        <v>0.1993</v>
      </c>
      <c r="M286" s="8">
        <v>0.40069999999999989</v>
      </c>
      <c r="N286" s="8">
        <v>9.7646632018658794E-2</v>
      </c>
      <c r="O286" s="8">
        <v>-2.0307984811943808E-2</v>
      </c>
      <c r="P286" s="8">
        <v>6.8001460307142159E-3</v>
      </c>
      <c r="Q286" s="8">
        <v>-2.496873944785461E-3</v>
      </c>
      <c r="R286" s="8">
        <v>-1.1770378615956921E-3</v>
      </c>
      <c r="S286" s="8">
        <v>1.175076696257758E-3</v>
      </c>
      <c r="T286" s="8">
        <v>6.4015712531603135E-4</v>
      </c>
      <c r="U286" s="8">
        <v>-1.5493582267049139E-4</v>
      </c>
      <c r="V286" s="8">
        <v>-1.6242928765474899E-4</v>
      </c>
      <c r="W286" s="8">
        <v>9.0645845134693928E-5</v>
      </c>
      <c r="X286" s="8">
        <v>2.0483812669186901E-2</v>
      </c>
      <c r="Y286" s="8">
        <v>0.10288156629451641</v>
      </c>
      <c r="Z286" s="8">
        <v>0.25767264792546418</v>
      </c>
      <c r="AA286" s="8">
        <v>0.61896197311083245</v>
      </c>
      <c r="AB286" s="8">
        <v>2.207357436418533E-2</v>
      </c>
      <c r="AC286" s="8">
        <v>8.5244975984096527E-2</v>
      </c>
      <c r="AD286" s="8">
        <v>0.26692581176757813</v>
      </c>
      <c r="AE286" s="8">
        <v>0.62575560808181763</v>
      </c>
      <c r="AF286" s="8">
        <v>1.9997040175871259E-2</v>
      </c>
      <c r="AG286" s="8">
        <v>0.1041373346966792</v>
      </c>
      <c r="AH286" s="8">
        <v>0.25686540288349041</v>
      </c>
      <c r="AI286" s="8">
        <v>0.61900022224395912</v>
      </c>
      <c r="AJ286" s="8">
        <v>2.006983757019043E-2</v>
      </c>
      <c r="AK286" s="8">
        <v>0.1039106175303459</v>
      </c>
      <c r="AL286" s="8">
        <v>0.25717303156852722</v>
      </c>
      <c r="AM286" s="8">
        <v>0.61884653568267822</v>
      </c>
      <c r="AN286" s="8">
        <v>10.233510407901869</v>
      </c>
      <c r="AO286" s="8">
        <v>8.1163234857550286</v>
      </c>
      <c r="AP286" s="8">
        <v>6.1175064196731066</v>
      </c>
      <c r="AQ286" s="8">
        <v>3.822882571709004</v>
      </c>
      <c r="AR286" s="8">
        <v>10.238740865198359</v>
      </c>
      <c r="AS286" s="8">
        <v>8.1120305551753926</v>
      </c>
      <c r="AT286" s="8">
        <v>6.1151272013738192</v>
      </c>
      <c r="AU286" s="8">
        <v>3.8226469287663272</v>
      </c>
      <c r="AV286" s="8">
        <v>10.235532760620121</v>
      </c>
      <c r="AW286" s="8">
        <v>8.1117410659790039</v>
      </c>
      <c r="AX286" s="8">
        <v>6.1157793998718262</v>
      </c>
      <c r="AY286" s="8">
        <v>3.823419332504272</v>
      </c>
      <c r="AZ286" s="8">
        <v>0.58607119886188341</v>
      </c>
      <c r="BA286" s="8">
        <v>0.82891412166465073</v>
      </c>
      <c r="BB286" s="8">
        <v>0.71128432671375086</v>
      </c>
      <c r="BC286" s="8">
        <v>0.64739033497436704</v>
      </c>
      <c r="BD286" s="8">
        <v>0.57418931857532862</v>
      </c>
      <c r="BE286" s="8">
        <v>0.83907099155405274</v>
      </c>
      <c r="BF286" s="8">
        <v>0.71049435104826075</v>
      </c>
      <c r="BG286" s="8">
        <v>0.64738772714364434</v>
      </c>
      <c r="BH286" s="8">
        <v>0.57711964904968283</v>
      </c>
      <c r="BI286" s="8">
        <v>0.83684383707520771</v>
      </c>
      <c r="BJ286" s="8">
        <v>0.71190363872416385</v>
      </c>
      <c r="BK286" s="8">
        <v>0.64762687570476607</v>
      </c>
    </row>
    <row r="287" spans="1:63" x14ac:dyDescent="0.15">
      <c r="A287" s="12">
        <v>285</v>
      </c>
      <c r="B287" s="8">
        <v>2.9379792433757892</v>
      </c>
      <c r="C287" s="8">
        <v>3.1161096767354981</v>
      </c>
      <c r="D287" s="8">
        <v>3.1161096767354981</v>
      </c>
      <c r="E287" s="8">
        <v>5.0515709671538627</v>
      </c>
      <c r="F287" s="8">
        <v>1.8675352485229251</v>
      </c>
      <c r="G287" s="8">
        <v>0.86471178191182552</v>
      </c>
      <c r="H287" s="8">
        <v>3.1524716859403692</v>
      </c>
      <c r="I287" s="8">
        <v>0.10489999999999999</v>
      </c>
      <c r="J287" s="8">
        <v>0.20300000000000001</v>
      </c>
      <c r="K287" s="8">
        <v>0.1225</v>
      </c>
      <c r="L287" s="8">
        <v>0.17249999999999999</v>
      </c>
      <c r="M287" s="8">
        <v>0.3977</v>
      </c>
      <c r="N287" s="8">
        <v>8.3020871265705634E-2</v>
      </c>
      <c r="O287" s="8">
        <v>-8.4205326878253554E-3</v>
      </c>
      <c r="P287" s="8">
        <v>-5.5200938410199891E-4</v>
      </c>
      <c r="Q287" s="8">
        <v>-1.6081279827316729E-3</v>
      </c>
      <c r="R287" s="8">
        <v>2.5208551282507258E-3</v>
      </c>
      <c r="S287" s="8">
        <v>-2.1816371798028051E-4</v>
      </c>
      <c r="T287" s="8">
        <v>1.068714244078605E-4</v>
      </c>
      <c r="U287" s="8">
        <v>-2.7612673057643623E-4</v>
      </c>
      <c r="V287" s="8">
        <v>1.2497856037500839E-4</v>
      </c>
      <c r="W287" s="8">
        <v>1.554672918983506E-4</v>
      </c>
      <c r="X287" s="8">
        <v>2.3406022820813201E-2</v>
      </c>
      <c r="Y287" s="8">
        <v>0.11496961410966269</v>
      </c>
      <c r="Z287" s="8">
        <v>0.27730107794441489</v>
      </c>
      <c r="AA287" s="8">
        <v>0.58432328512510923</v>
      </c>
      <c r="AB287" s="8">
        <v>2.8577093034982681E-2</v>
      </c>
      <c r="AC287" s="8">
        <v>9.997287392616272E-2</v>
      </c>
      <c r="AD287" s="8">
        <v>0.28864759206771851</v>
      </c>
      <c r="AE287" s="8">
        <v>0.582802414894104</v>
      </c>
      <c r="AF287" s="8">
        <v>2.320213527479378E-2</v>
      </c>
      <c r="AG287" s="8">
        <v>0.11536320096174001</v>
      </c>
      <c r="AH287" s="8">
        <v>0.27670022205234851</v>
      </c>
      <c r="AI287" s="8">
        <v>0.58473444171111777</v>
      </c>
      <c r="AJ287" s="8">
        <v>2.311510406434536E-2</v>
      </c>
      <c r="AK287" s="8">
        <v>0.1156482324004173</v>
      </c>
      <c r="AL287" s="8">
        <v>0.27676227688789368</v>
      </c>
      <c r="AM287" s="8">
        <v>0.58447438478469849</v>
      </c>
      <c r="AN287" s="8">
        <v>10.20490993105633</v>
      </c>
      <c r="AO287" s="8">
        <v>8.0957028307529022</v>
      </c>
      <c r="AP287" s="8">
        <v>6.0928076504636746</v>
      </c>
      <c r="AQ287" s="8">
        <v>3.7464916447335641</v>
      </c>
      <c r="AR287" s="8">
        <v>10.205203143788641</v>
      </c>
      <c r="AS287" s="8">
        <v>8.0951209259724042</v>
      </c>
      <c r="AT287" s="8">
        <v>6.092040874267088</v>
      </c>
      <c r="AU287" s="8">
        <v>3.74660264625409</v>
      </c>
      <c r="AV287" s="8">
        <v>10.20610904693604</v>
      </c>
      <c r="AW287" s="8">
        <v>8.0924434661865234</v>
      </c>
      <c r="AX287" s="8">
        <v>6.0910768508911133</v>
      </c>
      <c r="AY287" s="8">
        <v>3.7479290962219238</v>
      </c>
      <c r="AZ287" s="8">
        <v>0.57283798489052351</v>
      </c>
      <c r="BA287" s="8">
        <v>0.80340971913787551</v>
      </c>
      <c r="BB287" s="8">
        <v>0.71483054574393445</v>
      </c>
      <c r="BC287" s="8">
        <v>0.68824982814515689</v>
      </c>
      <c r="BD287" s="8">
        <v>0.57099128613360772</v>
      </c>
      <c r="BE287" s="8">
        <v>0.80602622354237463</v>
      </c>
      <c r="BF287" s="8">
        <v>0.71348131907449386</v>
      </c>
      <c r="BG287" s="8">
        <v>0.68858802611772651</v>
      </c>
      <c r="BH287" s="8">
        <v>0.57179720198289274</v>
      </c>
      <c r="BI287" s="8">
        <v>0.80807644426020675</v>
      </c>
      <c r="BJ287" s="8">
        <v>0.71356775185084975</v>
      </c>
      <c r="BK287" s="8">
        <v>0.68849926633802672</v>
      </c>
    </row>
    <row r="288" spans="1:63" x14ac:dyDescent="0.15">
      <c r="A288" s="12">
        <v>286</v>
      </c>
      <c r="B288" s="8">
        <v>2.868564782564524</v>
      </c>
      <c r="C288" s="8">
        <v>2.940438033043721</v>
      </c>
      <c r="D288" s="8">
        <v>2.940438033043721</v>
      </c>
      <c r="E288" s="8">
        <v>5.1324955306453912</v>
      </c>
      <c r="F288" s="8">
        <v>1.9097048793152349</v>
      </c>
      <c r="G288" s="8">
        <v>0.81482999282256552</v>
      </c>
      <c r="H288" s="8">
        <v>2.9410196538978348</v>
      </c>
      <c r="I288" s="8">
        <v>0.1158</v>
      </c>
      <c r="J288" s="8">
        <v>0.21729999999999999</v>
      </c>
      <c r="K288" s="8">
        <v>0.11749999999999999</v>
      </c>
      <c r="L288" s="8">
        <v>0.14749999999999999</v>
      </c>
      <c r="M288" s="8">
        <v>0.40179999999999999</v>
      </c>
      <c r="N288" s="8">
        <v>8.0169025621198195E-2</v>
      </c>
      <c r="O288" s="8">
        <v>-6.3561979459385827E-3</v>
      </c>
      <c r="P288" s="8">
        <v>-1.053152878577146E-2</v>
      </c>
      <c r="Q288" s="8">
        <v>-4.4628469981509373E-3</v>
      </c>
      <c r="R288" s="8">
        <v>-7.9765179146686419E-3</v>
      </c>
      <c r="S288" s="8">
        <v>1.734164216483994E-3</v>
      </c>
      <c r="T288" s="8">
        <v>-7.0714369850628908E-4</v>
      </c>
      <c r="U288" s="8">
        <v>3.4403343597596051E-4</v>
      </c>
      <c r="V288" s="8">
        <v>2.2450785908255261E-4</v>
      </c>
      <c r="W288" s="8">
        <v>1.445149408592891E-4</v>
      </c>
      <c r="X288" s="8">
        <v>2.6168640953045049E-2</v>
      </c>
      <c r="Y288" s="8">
        <v>0.1268856663919935</v>
      </c>
      <c r="Z288" s="8">
        <v>0.300297582597577</v>
      </c>
      <c r="AA288" s="8">
        <v>0.54664811005738445</v>
      </c>
      <c r="AB288" s="8">
        <v>2.6870561763644218E-2</v>
      </c>
      <c r="AC288" s="8">
        <v>0.11042676866054529</v>
      </c>
      <c r="AD288" s="8">
        <v>0.28907859325408941</v>
      </c>
      <c r="AE288" s="8">
        <v>0.57362401485443115</v>
      </c>
      <c r="AF288" s="8">
        <v>2.5756539413360331E-2</v>
      </c>
      <c r="AG288" s="8">
        <v>0.12823953669345109</v>
      </c>
      <c r="AH288" s="8">
        <v>0.29950095559902812</v>
      </c>
      <c r="AI288" s="8">
        <v>0.54650296829416056</v>
      </c>
      <c r="AJ288" s="8">
        <v>2.570770867168903E-2</v>
      </c>
      <c r="AK288" s="8">
        <v>0.12852273881435389</v>
      </c>
      <c r="AL288" s="8">
        <v>0.29953989386558533</v>
      </c>
      <c r="AM288" s="8">
        <v>0.54622966051101685</v>
      </c>
      <c r="AN288" s="8">
        <v>10.202585404658301</v>
      </c>
      <c r="AO288" s="8">
        <v>8.0879773763377987</v>
      </c>
      <c r="AP288" s="8">
        <v>6.0787005324803882</v>
      </c>
      <c r="AQ288" s="8">
        <v>3.684810706622045</v>
      </c>
      <c r="AR288" s="8">
        <v>10.209514540532711</v>
      </c>
      <c r="AS288" s="8">
        <v>8.0861172507265877</v>
      </c>
      <c r="AT288" s="8">
        <v>6.0762398159589521</v>
      </c>
      <c r="AU288" s="8">
        <v>3.6851633986242298</v>
      </c>
      <c r="AV288" s="8">
        <v>10.21197032928467</v>
      </c>
      <c r="AW288" s="8">
        <v>8.0859193801879883</v>
      </c>
      <c r="AX288" s="8">
        <v>6.0756568908691406</v>
      </c>
      <c r="AY288" s="8">
        <v>3.68506932258606</v>
      </c>
      <c r="AZ288" s="8">
        <v>0.58047302147896762</v>
      </c>
      <c r="BA288" s="8">
        <v>0.80012965134525649</v>
      </c>
      <c r="BB288" s="8">
        <v>0.72967615059959146</v>
      </c>
      <c r="BC288" s="8">
        <v>0.61237466922745909</v>
      </c>
      <c r="BD288" s="8">
        <v>0.57259419558666835</v>
      </c>
      <c r="BE288" s="8">
        <v>0.80683501017523895</v>
      </c>
      <c r="BF288" s="8">
        <v>0.72877415320923189</v>
      </c>
      <c r="BG288" s="8">
        <v>0.61244255722598051</v>
      </c>
      <c r="BH288" s="8">
        <v>0.57217497644724824</v>
      </c>
      <c r="BI288" s="8">
        <v>0.80669046391177368</v>
      </c>
      <c r="BJ288" s="8">
        <v>0.72913115732832634</v>
      </c>
      <c r="BK288" s="8">
        <v>0.61224467152231277</v>
      </c>
    </row>
    <row r="289" spans="1:63" x14ac:dyDescent="0.15">
      <c r="A289" s="12">
        <v>287</v>
      </c>
      <c r="B289" s="8">
        <v>2.7998648453108479</v>
      </c>
      <c r="C289" s="8">
        <v>2.7748558495440649</v>
      </c>
      <c r="D289" s="8">
        <v>2.7748558495440649</v>
      </c>
      <c r="E289" s="8">
        <v>5.2031363315831713</v>
      </c>
      <c r="F289" s="8">
        <v>1.9647850274522021</v>
      </c>
      <c r="G289" s="8">
        <v>0.7229478245264862</v>
      </c>
      <c r="H289" s="8">
        <v>2.792002175301171</v>
      </c>
      <c r="I289" s="8">
        <v>0.12470000000000001</v>
      </c>
      <c r="J289" s="8">
        <v>0.23180000000000001</v>
      </c>
      <c r="K289" s="8">
        <v>0.12379999999999999</v>
      </c>
      <c r="L289" s="8">
        <v>0.12540000000000001</v>
      </c>
      <c r="M289" s="8">
        <v>0.39419999999999999</v>
      </c>
      <c r="N289" s="8">
        <v>6.6933074481843838E-2</v>
      </c>
      <c r="O289" s="8">
        <v>9.3062579283010205E-4</v>
      </c>
      <c r="P289" s="8">
        <v>-1.7389541778668971E-2</v>
      </c>
      <c r="Q289" s="8">
        <v>-5.6863877784136619E-3</v>
      </c>
      <c r="R289" s="8">
        <v>-5.090435093142635E-3</v>
      </c>
      <c r="S289" s="8">
        <v>1.0577944384210611E-3</v>
      </c>
      <c r="T289" s="8">
        <v>3.8682552957977238E-4</v>
      </c>
      <c r="U289" s="8">
        <v>1.352335158387315E-4</v>
      </c>
      <c r="V289" s="8">
        <v>5.9688057228259712E-4</v>
      </c>
      <c r="W289" s="8">
        <v>1.5234329842890739E-4</v>
      </c>
      <c r="X289" s="8">
        <v>2.8852338626410651E-2</v>
      </c>
      <c r="Y289" s="8">
        <v>0.13741936915369349</v>
      </c>
      <c r="Z289" s="8">
        <v>0.31856973003833222</v>
      </c>
      <c r="AA289" s="8">
        <v>0.51515856218156375</v>
      </c>
      <c r="AB289" s="8">
        <v>3.3352266997098923E-2</v>
      </c>
      <c r="AC289" s="8">
        <v>0.1159763112664223</v>
      </c>
      <c r="AD289" s="8">
        <v>0.31589034199714661</v>
      </c>
      <c r="AE289" s="8">
        <v>0.53478115797042847</v>
      </c>
      <c r="AF289" s="8">
        <v>2.9001988504643542E-2</v>
      </c>
      <c r="AG289" s="8">
        <v>0.1375685611369708</v>
      </c>
      <c r="AH289" s="8">
        <v>0.31865451123173899</v>
      </c>
      <c r="AI289" s="8">
        <v>0.51477493912664651</v>
      </c>
      <c r="AJ289" s="8">
        <v>2.9072808101773259E-2</v>
      </c>
      <c r="AK289" s="8">
        <v>0.13725276291370389</v>
      </c>
      <c r="AL289" s="8">
        <v>0.31886798143386841</v>
      </c>
      <c r="AM289" s="8">
        <v>0.51480644941329956</v>
      </c>
      <c r="AN289" s="8">
        <v>10.23285078391641</v>
      </c>
      <c r="AO289" s="8">
        <v>8.0868724962349656</v>
      </c>
      <c r="AP289" s="8">
        <v>6.0658216775311553</v>
      </c>
      <c r="AQ289" s="8">
        <v>3.618071659043343</v>
      </c>
      <c r="AR289" s="8">
        <v>10.23036326876281</v>
      </c>
      <c r="AS289" s="8">
        <v>8.0855475790702922</v>
      </c>
      <c r="AT289" s="8">
        <v>6.065508853382215</v>
      </c>
      <c r="AU289" s="8">
        <v>3.6178535096625799</v>
      </c>
      <c r="AV289" s="8">
        <v>10.22976112365723</v>
      </c>
      <c r="AW289" s="8">
        <v>8.0858907699584961</v>
      </c>
      <c r="AX289" s="8">
        <v>6.0666384696960449</v>
      </c>
      <c r="AY289" s="8">
        <v>3.616873025894165</v>
      </c>
      <c r="AZ289" s="8">
        <v>0.56390515857251511</v>
      </c>
      <c r="BA289" s="8">
        <v>0.80408903870963833</v>
      </c>
      <c r="BB289" s="8">
        <v>0.70039126052034939</v>
      </c>
      <c r="BC289" s="8">
        <v>0.6240935903728374</v>
      </c>
      <c r="BD289" s="8">
        <v>0.56702853390284436</v>
      </c>
      <c r="BE289" s="8">
        <v>0.80517383904870765</v>
      </c>
      <c r="BF289" s="8">
        <v>0.70075021615621536</v>
      </c>
      <c r="BG289" s="8">
        <v>0.62366311257679163</v>
      </c>
      <c r="BH289" s="8">
        <v>0.56647199051913355</v>
      </c>
      <c r="BI289" s="8">
        <v>0.80590369157704178</v>
      </c>
      <c r="BJ289" s="8">
        <v>0.69982934642702954</v>
      </c>
      <c r="BK289" s="8">
        <v>0.62359179162635769</v>
      </c>
    </row>
    <row r="290" spans="1:63" x14ac:dyDescent="0.15">
      <c r="A290" s="12">
        <v>288</v>
      </c>
      <c r="B290" s="8">
        <v>2.3455979806825562</v>
      </c>
      <c r="C290" s="8">
        <v>2.547571160082811</v>
      </c>
      <c r="D290" s="8">
        <v>2.547571160082811</v>
      </c>
      <c r="E290" s="8">
        <v>5.2190151478767337</v>
      </c>
      <c r="F290" s="8">
        <v>2.0585583809955539</v>
      </c>
      <c r="G290" s="8">
        <v>0.68040252994096984</v>
      </c>
      <c r="H290" s="8">
        <v>2.698383519354929</v>
      </c>
      <c r="I290" s="8">
        <v>0.13800000000000001</v>
      </c>
      <c r="J290" s="8">
        <v>0.2208</v>
      </c>
      <c r="K290" s="8">
        <v>0.13009999999999999</v>
      </c>
      <c r="L290" s="8">
        <v>0.1138</v>
      </c>
      <c r="M290" s="8">
        <v>0.3972</v>
      </c>
      <c r="N290" s="8">
        <v>5.8998401176166303E-2</v>
      </c>
      <c r="O290" s="8">
        <v>1.5312879015633579E-2</v>
      </c>
      <c r="P290" s="8">
        <v>-1.6073220229157741E-2</v>
      </c>
      <c r="Q290" s="8">
        <v>-1.481856678702652E-3</v>
      </c>
      <c r="R290" s="8">
        <v>2.0694340858801738E-3</v>
      </c>
      <c r="S290" s="8">
        <v>-8.5000780511917162E-5</v>
      </c>
      <c r="T290" s="8">
        <v>-1.420082933329729E-4</v>
      </c>
      <c r="U290" s="8">
        <v>2.1388417961045059E-5</v>
      </c>
      <c r="V290" s="8">
        <v>-2.1534022604072239E-4</v>
      </c>
      <c r="W290" s="8">
        <v>1.2008353390634709E-4</v>
      </c>
      <c r="X290" s="8">
        <v>3.5506415448344E-2</v>
      </c>
      <c r="Y290" s="8">
        <v>0.1543146508804793</v>
      </c>
      <c r="Z290" s="8">
        <v>0.31080648283288043</v>
      </c>
      <c r="AA290" s="8">
        <v>0.49937245083829629</v>
      </c>
      <c r="AB290" s="8">
        <v>4.7405235469341278E-2</v>
      </c>
      <c r="AC290" s="8">
        <v>0.13113135099411011</v>
      </c>
      <c r="AD290" s="8">
        <v>0.3123747706413269</v>
      </c>
      <c r="AE290" s="8">
        <v>0.50908863544464111</v>
      </c>
      <c r="AF290" s="8">
        <v>3.5408991114479392E-2</v>
      </c>
      <c r="AG290" s="8">
        <v>0.1539307605929871</v>
      </c>
      <c r="AH290" s="8">
        <v>0.31126443891028172</v>
      </c>
      <c r="AI290" s="8">
        <v>0.4993958093822517</v>
      </c>
      <c r="AJ290" s="8">
        <v>3.5401657223701477E-2</v>
      </c>
      <c r="AK290" s="8">
        <v>0.15381413698196411</v>
      </c>
      <c r="AL290" s="8">
        <v>0.31167089939117432</v>
      </c>
      <c r="AM290" s="8">
        <v>0.49911335110664368</v>
      </c>
      <c r="AN290" s="8">
        <v>10.2378045400789</v>
      </c>
      <c r="AO290" s="8">
        <v>8.0347938781246153</v>
      </c>
      <c r="AP290" s="8">
        <v>5.9775032414797593</v>
      </c>
      <c r="AQ290" s="8">
        <v>3.5220474790773402</v>
      </c>
      <c r="AR290" s="8">
        <v>10.23816479143988</v>
      </c>
      <c r="AS290" s="8">
        <v>8.0383357524873542</v>
      </c>
      <c r="AT290" s="8">
        <v>5.9785434959132742</v>
      </c>
      <c r="AU290" s="8">
        <v>3.5220530104982388</v>
      </c>
      <c r="AV290" s="8">
        <v>10.236196517944339</v>
      </c>
      <c r="AW290" s="8">
        <v>8.03961181640625</v>
      </c>
      <c r="AX290" s="8">
        <v>5.9784069061279297</v>
      </c>
      <c r="AY290" s="8">
        <v>3.522912979125977</v>
      </c>
      <c r="AZ290" s="8">
        <v>0.58859951802032739</v>
      </c>
      <c r="BA290" s="8">
        <v>0.83198316267666561</v>
      </c>
      <c r="BB290" s="8">
        <v>0.72969080280274878</v>
      </c>
      <c r="BC290" s="8">
        <v>0.66855009506926577</v>
      </c>
      <c r="BD290" s="8">
        <v>0.58815530000282201</v>
      </c>
      <c r="BE290" s="8">
        <v>0.82927672075036374</v>
      </c>
      <c r="BF290" s="8">
        <v>0.73067750282030597</v>
      </c>
      <c r="BG290" s="8">
        <v>0.668449141165534</v>
      </c>
      <c r="BH290" s="8">
        <v>0.58846414668788727</v>
      </c>
      <c r="BI290" s="8">
        <v>0.83047307211611576</v>
      </c>
      <c r="BJ290" s="8">
        <v>0.72946959515457144</v>
      </c>
      <c r="BK290" s="8">
        <v>0.66819119235270907</v>
      </c>
    </row>
    <row r="291" spans="1:63" x14ac:dyDescent="0.15">
      <c r="A291" s="12">
        <v>289</v>
      </c>
      <c r="B291" s="8">
        <v>2.0830354586815139</v>
      </c>
      <c r="C291" s="8">
        <v>2.3327355235796232</v>
      </c>
      <c r="D291" s="8">
        <v>2.3327355235796232</v>
      </c>
      <c r="E291" s="8">
        <v>5.2903203344334901</v>
      </c>
      <c r="F291" s="8">
        <v>2.1173728927228952</v>
      </c>
      <c r="G291" s="8">
        <v>0.61924895091469501</v>
      </c>
      <c r="H291" s="8">
        <v>2.5517663243706421</v>
      </c>
      <c r="I291" s="8">
        <v>0.15229999999999999</v>
      </c>
      <c r="J291" s="8">
        <v>0.2235</v>
      </c>
      <c r="K291" s="8">
        <v>0.13550000000000001</v>
      </c>
      <c r="L291" s="8">
        <v>9.3199999999999991E-2</v>
      </c>
      <c r="M291" s="8">
        <v>0.39539999999999997</v>
      </c>
      <c r="N291" s="8">
        <v>5.091732804606891E-2</v>
      </c>
      <c r="O291" s="8">
        <v>2.4749299776461418E-2</v>
      </c>
      <c r="P291" s="8">
        <v>-2.065744954798171E-2</v>
      </c>
      <c r="Q291" s="8">
        <v>-2.9581204228451312E-3</v>
      </c>
      <c r="R291" s="8">
        <v>1.013484040702371E-3</v>
      </c>
      <c r="S291" s="8">
        <v>-1.219244409172373E-3</v>
      </c>
      <c r="T291" s="8">
        <v>-1.2278333585875149E-4</v>
      </c>
      <c r="U291" s="8">
        <v>7.9714539273796763E-5</v>
      </c>
      <c r="V291" s="8">
        <v>4.7539557401857723E-5</v>
      </c>
      <c r="W291" s="8">
        <v>8.7768289201286146E-5</v>
      </c>
      <c r="X291" s="8">
        <v>4.1350749275323923E-2</v>
      </c>
      <c r="Y291" s="8">
        <v>0.17018197123131901</v>
      </c>
      <c r="Z291" s="8">
        <v>0.31916597478934328</v>
      </c>
      <c r="AA291" s="8">
        <v>0.46930130470401388</v>
      </c>
      <c r="AB291" s="8">
        <v>5.4805345833301537E-2</v>
      </c>
      <c r="AC291" s="8">
        <v>0.14326244592666629</v>
      </c>
      <c r="AD291" s="8">
        <v>0.3188801109790802</v>
      </c>
      <c r="AE291" s="8">
        <v>0.48305207490921021</v>
      </c>
      <c r="AF291" s="8">
        <v>4.1604038823536721E-2</v>
      </c>
      <c r="AG291" s="8">
        <v>0.1694734548999299</v>
      </c>
      <c r="AH291" s="8">
        <v>0.31962857798346</v>
      </c>
      <c r="AI291" s="8">
        <v>0.46929392829307331</v>
      </c>
      <c r="AJ291" s="8">
        <v>4.1640661656856537E-2</v>
      </c>
      <c r="AK291" s="8">
        <v>0.1696636229753494</v>
      </c>
      <c r="AL291" s="8">
        <v>0.31944534182548517</v>
      </c>
      <c r="AM291" s="8">
        <v>0.4692503809928894</v>
      </c>
      <c r="AN291" s="8">
        <v>10.222633945799309</v>
      </c>
      <c r="AO291" s="8">
        <v>8.0152595106476792</v>
      </c>
      <c r="AP291" s="8">
        <v>5.9244276860365153</v>
      </c>
      <c r="AQ291" s="8">
        <v>3.4383860046756052</v>
      </c>
      <c r="AR291" s="8">
        <v>10.21937919607835</v>
      </c>
      <c r="AS291" s="8">
        <v>8.0159701888193773</v>
      </c>
      <c r="AT291" s="8">
        <v>5.9256294312168141</v>
      </c>
      <c r="AU291" s="8">
        <v>3.4386622063376668</v>
      </c>
      <c r="AV291" s="8">
        <v>10.21847343444824</v>
      </c>
      <c r="AW291" s="8">
        <v>8.015172004699707</v>
      </c>
      <c r="AX291" s="8">
        <v>5.926363468170166</v>
      </c>
      <c r="AY291" s="8">
        <v>3.4374222755432129</v>
      </c>
      <c r="AZ291" s="8">
        <v>0.57928682404989706</v>
      </c>
      <c r="BA291" s="8">
        <v>0.81862363310096276</v>
      </c>
      <c r="BB291" s="8">
        <v>0.71953817411901666</v>
      </c>
      <c r="BC291" s="8">
        <v>0.63407781406264485</v>
      </c>
      <c r="BD291" s="8">
        <v>0.57875068625807646</v>
      </c>
      <c r="BE291" s="8">
        <v>0.81500135093394821</v>
      </c>
      <c r="BF291" s="8">
        <v>0.71994878854278965</v>
      </c>
      <c r="BG291" s="8">
        <v>0.63426667504949741</v>
      </c>
      <c r="BH291" s="8">
        <v>0.5792333957826119</v>
      </c>
      <c r="BI291" s="8">
        <v>0.81477159453127435</v>
      </c>
      <c r="BJ291" s="8">
        <v>0.72055899980343274</v>
      </c>
      <c r="BK291" s="8">
        <v>0.63446284188630886</v>
      </c>
    </row>
    <row r="292" spans="1:63" x14ac:dyDescent="0.15">
      <c r="A292" s="12">
        <v>290</v>
      </c>
      <c r="B292" s="8">
        <v>1.8602423603775951</v>
      </c>
      <c r="C292" s="8">
        <v>2.148080714044537</v>
      </c>
      <c r="D292" s="8">
        <v>2.148080714044537</v>
      </c>
      <c r="E292" s="8">
        <v>5.3553792697003999</v>
      </c>
      <c r="F292" s="8">
        <v>2.1775391234600261</v>
      </c>
      <c r="G292" s="8">
        <v>0.56145981335844752</v>
      </c>
      <c r="H292" s="8">
        <v>2.4692514198884798</v>
      </c>
      <c r="I292" s="8">
        <v>0.16470000000000001</v>
      </c>
      <c r="J292" s="8">
        <v>0.224</v>
      </c>
      <c r="K292" s="8">
        <v>0.14299999999999999</v>
      </c>
      <c r="L292" s="8">
        <v>8.2900000000000001E-2</v>
      </c>
      <c r="M292" s="8">
        <v>0.3856</v>
      </c>
      <c r="N292" s="8">
        <v>4.1306109862634492E-2</v>
      </c>
      <c r="O292" s="8">
        <v>3.1796281879473323E-2</v>
      </c>
      <c r="P292" s="8">
        <v>-1.95898871580262E-2</v>
      </c>
      <c r="Q292" s="8">
        <v>-2.202764785100288E-3</v>
      </c>
      <c r="R292" s="8">
        <v>4.8328607634490683E-3</v>
      </c>
      <c r="S292" s="8">
        <v>-7.8477853985440139E-4</v>
      </c>
      <c r="T292" s="8">
        <v>3.2364001615964349E-4</v>
      </c>
      <c r="U292" s="8">
        <v>-2.0830988135751391E-4</v>
      </c>
      <c r="V292" s="8">
        <v>-1.230635850619172E-4</v>
      </c>
      <c r="W292" s="8">
        <v>-3.1195565264526882E-4</v>
      </c>
      <c r="X292" s="8">
        <v>4.6853094811151533E-2</v>
      </c>
      <c r="Y292" s="8">
        <v>0.18507248813448821</v>
      </c>
      <c r="Z292" s="8">
        <v>0.32235511528451732</v>
      </c>
      <c r="AA292" s="8">
        <v>0.44571930176984292</v>
      </c>
      <c r="AB292" s="8">
        <v>6.5265178680419922E-2</v>
      </c>
      <c r="AC292" s="8">
        <v>0.15204139053821561</v>
      </c>
      <c r="AD292" s="8">
        <v>0.32953974604606628</v>
      </c>
      <c r="AE292" s="8">
        <v>0.45315369963645941</v>
      </c>
      <c r="AF292" s="8">
        <v>4.6758021240793382E-2</v>
      </c>
      <c r="AG292" s="8">
        <v>0.18486487477144481</v>
      </c>
      <c r="AH292" s="8">
        <v>0.32272900820377398</v>
      </c>
      <c r="AI292" s="8">
        <v>0.4456480957839879</v>
      </c>
      <c r="AJ292" s="8">
        <v>4.6778138726949692E-2</v>
      </c>
      <c r="AK292" s="8">
        <v>0.1844091713428497</v>
      </c>
      <c r="AL292" s="8">
        <v>0.32297459244728088</v>
      </c>
      <c r="AM292" s="8">
        <v>0.44583809375762939</v>
      </c>
      <c r="AN292" s="8">
        <v>10.24714737993647</v>
      </c>
      <c r="AO292" s="8">
        <v>7.9934710852115041</v>
      </c>
      <c r="AP292" s="8">
        <v>5.8741477019888677</v>
      </c>
      <c r="AQ292" s="8">
        <v>3.368855558160968</v>
      </c>
      <c r="AR292" s="8">
        <v>10.249724515299469</v>
      </c>
      <c r="AS292" s="8">
        <v>7.9959637010516236</v>
      </c>
      <c r="AT292" s="8">
        <v>5.8747808683463898</v>
      </c>
      <c r="AU292" s="8">
        <v>3.3685990584951622</v>
      </c>
      <c r="AV292" s="8">
        <v>10.25080394744873</v>
      </c>
      <c r="AW292" s="8">
        <v>7.997868537902832</v>
      </c>
      <c r="AX292" s="8">
        <v>5.8747501373291016</v>
      </c>
      <c r="AY292" s="8">
        <v>3.368069171905518</v>
      </c>
      <c r="AZ292" s="8">
        <v>0.56707913553695166</v>
      </c>
      <c r="BA292" s="8">
        <v>0.83042559170324892</v>
      </c>
      <c r="BB292" s="8">
        <v>0.7048029742845473</v>
      </c>
      <c r="BC292" s="8">
        <v>0.64402172740366759</v>
      </c>
      <c r="BD292" s="8">
        <v>0.56599074154607854</v>
      </c>
      <c r="BE292" s="8">
        <v>0.83130733630902054</v>
      </c>
      <c r="BF292" s="8">
        <v>0.70571543622917732</v>
      </c>
      <c r="BG292" s="8">
        <v>0.64365488695336637</v>
      </c>
      <c r="BH292" s="8">
        <v>0.56532747863528465</v>
      </c>
      <c r="BI292" s="8">
        <v>0.83117258959120166</v>
      </c>
      <c r="BJ292" s="8">
        <v>0.70527654587454991</v>
      </c>
      <c r="BK292" s="8">
        <v>0.64333998668850545</v>
      </c>
    </row>
    <row r="293" spans="1:63" x14ac:dyDescent="0.15">
      <c r="A293" s="12">
        <v>291</v>
      </c>
      <c r="B293" s="8">
        <v>2.0211953419652202</v>
      </c>
      <c r="C293" s="8">
        <v>2.006102879219783</v>
      </c>
      <c r="D293" s="8">
        <v>2.006102879219783</v>
      </c>
      <c r="E293" s="8">
        <v>5.4961642931474923</v>
      </c>
      <c r="F293" s="8">
        <v>2.1858351593538399</v>
      </c>
      <c r="G293" s="8">
        <v>0.43656112887277743</v>
      </c>
      <c r="H293" s="8">
        <v>2.3801051534518458</v>
      </c>
      <c r="I293" s="8">
        <v>0.1744</v>
      </c>
      <c r="J293" s="8">
        <v>0.25069999999999998</v>
      </c>
      <c r="K293" s="8">
        <v>0.151</v>
      </c>
      <c r="L293" s="8">
        <v>7.3099999999999998E-2</v>
      </c>
      <c r="M293" s="8">
        <v>0.35049999999999998</v>
      </c>
      <c r="N293" s="8">
        <v>2.4289198573143739E-2</v>
      </c>
      <c r="O293" s="8">
        <v>3.054516070202299E-2</v>
      </c>
      <c r="P293" s="8">
        <v>-1.889951233174901E-2</v>
      </c>
      <c r="Q293" s="8">
        <v>3.0406603102564562E-4</v>
      </c>
      <c r="R293" s="8">
        <v>6.8460536149810552E-3</v>
      </c>
      <c r="S293" s="8">
        <v>-1.2166364765559129E-3</v>
      </c>
      <c r="T293" s="8">
        <v>-1.078704005013765E-4</v>
      </c>
      <c r="U293" s="8">
        <v>-6.4095091422226332E-5</v>
      </c>
      <c r="V293" s="8">
        <v>-3.9503101777120319E-4</v>
      </c>
      <c r="W293" s="8">
        <v>-9.1341292551739851E-5</v>
      </c>
      <c r="X293" s="8">
        <v>4.8187464564016763E-2</v>
      </c>
      <c r="Y293" s="8">
        <v>0.19525788647061679</v>
      </c>
      <c r="Z293" s="8">
        <v>0.36093654610069031</v>
      </c>
      <c r="AA293" s="8">
        <v>0.39561810286467619</v>
      </c>
      <c r="AB293" s="8">
        <v>6.8986400961875916E-2</v>
      </c>
      <c r="AC293" s="8">
        <v>0.1661430299282074</v>
      </c>
      <c r="AD293" s="8">
        <v>0.36571931838989258</v>
      </c>
      <c r="AE293" s="8">
        <v>0.39915120601654053</v>
      </c>
      <c r="AF293" s="8">
        <v>4.8676144721976018E-2</v>
      </c>
      <c r="AG293" s="8">
        <v>0.1936297980560302</v>
      </c>
      <c r="AH293" s="8">
        <v>0.36217204913637879</v>
      </c>
      <c r="AI293" s="8">
        <v>0.39552200808561488</v>
      </c>
      <c r="AJ293" s="8">
        <v>4.8625458031892783E-2</v>
      </c>
      <c r="AK293" s="8">
        <v>0.19348748028278351</v>
      </c>
      <c r="AL293" s="8">
        <v>0.3622458279132843</v>
      </c>
      <c r="AM293" s="8">
        <v>0.39564123749732971</v>
      </c>
      <c r="AN293" s="8">
        <v>10.246966990335761</v>
      </c>
      <c r="AO293" s="8">
        <v>8.0077473695016312</v>
      </c>
      <c r="AP293" s="8">
        <v>5.906318634742318</v>
      </c>
      <c r="AQ293" s="8">
        <v>3.3105304874615169</v>
      </c>
      <c r="AR293" s="8">
        <v>10.24218971213875</v>
      </c>
      <c r="AS293" s="8">
        <v>8.0101394909587071</v>
      </c>
      <c r="AT293" s="8">
        <v>5.9080427577819599</v>
      </c>
      <c r="AU293" s="8">
        <v>3.3104272085966109</v>
      </c>
      <c r="AV293" s="8">
        <v>10.24111366271973</v>
      </c>
      <c r="AW293" s="8">
        <v>8.0108757019042969</v>
      </c>
      <c r="AX293" s="8">
        <v>5.9073967933654794</v>
      </c>
      <c r="AY293" s="8">
        <v>3.31022047996521</v>
      </c>
      <c r="AZ293" s="8">
        <v>0.58262763855794863</v>
      </c>
      <c r="BA293" s="8">
        <v>0.83463428308065668</v>
      </c>
      <c r="BB293" s="8">
        <v>0.73760049599474309</v>
      </c>
      <c r="BC293" s="8">
        <v>0.64360373546894234</v>
      </c>
      <c r="BD293" s="8">
        <v>0.58510505565102344</v>
      </c>
      <c r="BE293" s="8">
        <v>0.82831915794316546</v>
      </c>
      <c r="BF293" s="8">
        <v>0.73880555890008803</v>
      </c>
      <c r="BG293" s="8">
        <v>0.64352909365506628</v>
      </c>
      <c r="BH293" s="8">
        <v>0.58534263932430897</v>
      </c>
      <c r="BI293" s="8">
        <v>0.82821266142197614</v>
      </c>
      <c r="BJ293" s="8">
        <v>0.73837194945255935</v>
      </c>
      <c r="BK293" s="8">
        <v>0.64324295296869305</v>
      </c>
    </row>
    <row r="294" spans="1:63" x14ac:dyDescent="0.15">
      <c r="A294" s="12">
        <v>292</v>
      </c>
      <c r="B294" s="8">
        <v>2.259060554029694</v>
      </c>
      <c r="C294" s="8">
        <v>1.8945602481032091</v>
      </c>
      <c r="D294" s="8">
        <v>0</v>
      </c>
      <c r="E294" s="8">
        <v>6.6498339639636983</v>
      </c>
      <c r="F294" s="8">
        <v>1.760805696369216</v>
      </c>
      <c r="G294" s="8">
        <v>0.15580617464280691</v>
      </c>
      <c r="H294" s="8">
        <v>3.1371996384191729</v>
      </c>
      <c r="I294" s="8">
        <v>0.25950000000000001</v>
      </c>
      <c r="J294" s="8">
        <v>0.40189999999999998</v>
      </c>
      <c r="K294" s="8">
        <v>0.22370000000000001</v>
      </c>
      <c r="L294" s="8">
        <v>4.6199999999999998E-2</v>
      </c>
      <c r="M294" s="8">
        <v>6.9200000000000012E-2</v>
      </c>
      <c r="N294" s="8">
        <v>-7.2183355009018235E-2</v>
      </c>
      <c r="O294" s="8">
        <v>-2.2755401212368981E-3</v>
      </c>
      <c r="P294" s="8">
        <v>7.7384066576038236E-3</v>
      </c>
      <c r="Q294" s="8">
        <v>-6.5164732447775906E-3</v>
      </c>
      <c r="R294" s="8">
        <v>-2.320112977039043E-3</v>
      </c>
      <c r="S294" s="8">
        <v>-1.8540842008873671E-3</v>
      </c>
      <c r="T294" s="8">
        <v>-3.4434611813219829E-4</v>
      </c>
      <c r="U294" s="8">
        <v>1.55217943637497E-4</v>
      </c>
      <c r="V294" s="8">
        <v>-6.0884672538638899E-4</v>
      </c>
      <c r="W294" s="8">
        <v>5.1725329817549912E-4</v>
      </c>
      <c r="X294" s="8">
        <v>6.7654220094759382E-2</v>
      </c>
      <c r="Y294" s="8">
        <v>0.28964605402584881</v>
      </c>
      <c r="Z294" s="8">
        <v>0.56788395629701316</v>
      </c>
      <c r="AA294" s="8">
        <v>7.4815769582378649E-2</v>
      </c>
      <c r="AB294" s="8">
        <v>8.7578952312469482E-2</v>
      </c>
      <c r="AC294" s="8">
        <v>0.2403268963098526</v>
      </c>
      <c r="AD294" s="8">
        <v>0.59115809202194214</v>
      </c>
      <c r="AE294" s="8">
        <v>8.0936074256896973E-2</v>
      </c>
      <c r="AF294" s="8">
        <v>6.7453362887081883E-2</v>
      </c>
      <c r="AG294" s="8">
        <v>0.2905601556809978</v>
      </c>
      <c r="AH294" s="8">
        <v>0.56704412424467665</v>
      </c>
      <c r="AI294" s="8">
        <v>7.4942357187243736E-2</v>
      </c>
      <c r="AJ294" s="8">
        <v>6.7356415092945099E-2</v>
      </c>
      <c r="AK294" s="8">
        <v>0.29066002368927002</v>
      </c>
      <c r="AL294" s="8">
        <v>0.5670621395111084</v>
      </c>
      <c r="AM294" s="8">
        <v>7.4921369552612305E-2</v>
      </c>
      <c r="AN294" s="8">
        <v>10.217196681013</v>
      </c>
      <c r="AO294" s="8">
        <v>8.0301598126106359</v>
      </c>
      <c r="AP294" s="8">
        <v>5.9617082564298913</v>
      </c>
      <c r="AQ294" s="8">
        <v>3.265080700485167</v>
      </c>
      <c r="AR294" s="8">
        <v>10.218716491665409</v>
      </c>
      <c r="AS294" s="8">
        <v>8.028172314409062</v>
      </c>
      <c r="AT294" s="8">
        <v>5.9608149798079539</v>
      </c>
      <c r="AU294" s="8">
        <v>3.2646952115904</v>
      </c>
      <c r="AV294" s="8">
        <v>10.21982574462891</v>
      </c>
      <c r="AW294" s="8">
        <v>8.0271263122558594</v>
      </c>
      <c r="AX294" s="8">
        <v>5.9616436958312988</v>
      </c>
      <c r="AY294" s="8">
        <v>3.2655048370361328</v>
      </c>
      <c r="AZ294" s="8">
        <v>0.59448071543574477</v>
      </c>
      <c r="BA294" s="8">
        <v>0.82745846101802434</v>
      </c>
      <c r="BB294" s="8">
        <v>0.73066514300279839</v>
      </c>
      <c r="BC294" s="8">
        <v>0.66374655584259834</v>
      </c>
      <c r="BD294" s="8">
        <v>0.59370978300567623</v>
      </c>
      <c r="BE294" s="8">
        <v>0.82983829616436522</v>
      </c>
      <c r="BF294" s="8">
        <v>0.72951135356537899</v>
      </c>
      <c r="BG294" s="8">
        <v>0.66486948311534799</v>
      </c>
      <c r="BH294" s="8">
        <v>0.59290230621279261</v>
      </c>
      <c r="BI294" s="8">
        <v>0.8297397058301792</v>
      </c>
      <c r="BJ294" s="8">
        <v>0.72980464999619377</v>
      </c>
      <c r="BK294" s="8">
        <v>0.66616897831114008</v>
      </c>
    </row>
    <row r="295" spans="1:63" x14ac:dyDescent="0.15">
      <c r="A295" s="12">
        <v>293</v>
      </c>
      <c r="B295" s="8">
        <v>2.94493777435755</v>
      </c>
      <c r="C295" s="8">
        <v>1.7989147848754961</v>
      </c>
      <c r="D295" s="8">
        <v>0</v>
      </c>
      <c r="E295" s="8">
        <v>6.6664293898977336</v>
      </c>
      <c r="F295" s="8">
        <v>1.624666519768367</v>
      </c>
      <c r="G295" s="8">
        <v>0.1732507877745926</v>
      </c>
      <c r="H295" s="8">
        <v>3.4823299446642881</v>
      </c>
      <c r="I295" s="8">
        <v>0.23830000000000001</v>
      </c>
      <c r="J295" s="8">
        <v>0.45660000000000001</v>
      </c>
      <c r="K295" s="8">
        <v>0.21510000000000001</v>
      </c>
      <c r="L295" s="8">
        <v>3.5299999999999998E-2</v>
      </c>
      <c r="M295" s="8">
        <v>5.45E-2</v>
      </c>
      <c r="N295" s="8">
        <v>-8.3523716267066589E-2</v>
      </c>
      <c r="O295" s="8">
        <v>-1.4061716582540251E-2</v>
      </c>
      <c r="P295" s="8">
        <v>-5.3493530816528436E-3</v>
      </c>
      <c r="Q295" s="8">
        <v>-3.195788633882147E-3</v>
      </c>
      <c r="R295" s="8">
        <v>-2.1774974966802261E-3</v>
      </c>
      <c r="S295" s="8">
        <v>-1.932098945132276E-3</v>
      </c>
      <c r="T295" s="8">
        <v>-6.1104061823560386E-4</v>
      </c>
      <c r="U295" s="8">
        <v>-4.405135838782936E-4</v>
      </c>
      <c r="V295" s="8">
        <v>1.8134533491125091E-4</v>
      </c>
      <c r="W295" s="8">
        <v>2.4646908899668987E-4</v>
      </c>
      <c r="X295" s="8">
        <v>5.3205052417977843E-2</v>
      </c>
      <c r="Y295" s="8">
        <v>0.2601131496560054</v>
      </c>
      <c r="Z295" s="8">
        <v>0.62820440155815593</v>
      </c>
      <c r="AA295" s="8">
        <v>5.8477396367860902E-2</v>
      </c>
      <c r="AB295" s="8">
        <v>7.0047713816165924E-2</v>
      </c>
      <c r="AC295" s="8">
        <v>0.23715674877166751</v>
      </c>
      <c r="AD295" s="8">
        <v>0.64065474271774292</v>
      </c>
      <c r="AE295" s="8">
        <v>5.2140764892101288E-2</v>
      </c>
      <c r="AF295" s="8">
        <v>5.3004396568121982E-2</v>
      </c>
      <c r="AG295" s="8">
        <v>0.26096972189842138</v>
      </c>
      <c r="AH295" s="8">
        <v>0.62780196067892124</v>
      </c>
      <c r="AI295" s="8">
        <v>5.8223920854535413E-2</v>
      </c>
      <c r="AJ295" s="8">
        <v>5.3028423339128487E-2</v>
      </c>
      <c r="AK295" s="8">
        <v>0.26117199659347529</v>
      </c>
      <c r="AL295" s="8">
        <v>0.62751775979995728</v>
      </c>
      <c r="AM295" s="8">
        <v>5.8281846344470978E-2</v>
      </c>
      <c r="AN295" s="8">
        <v>10.213439685659131</v>
      </c>
      <c r="AO295" s="8">
        <v>8.0959378282537564</v>
      </c>
      <c r="AP295" s="8">
        <v>6.0946839718677541</v>
      </c>
      <c r="AQ295" s="8">
        <v>3.229077505869399</v>
      </c>
      <c r="AR295" s="8">
        <v>10.218302178175939</v>
      </c>
      <c r="AS295" s="8">
        <v>8.0946317655206421</v>
      </c>
      <c r="AT295" s="8">
        <v>6.0939799648599404</v>
      </c>
      <c r="AU295" s="8">
        <v>3.228702006431774</v>
      </c>
      <c r="AV295" s="8">
        <v>10.218246459960939</v>
      </c>
      <c r="AW295" s="8">
        <v>8.0948801040649414</v>
      </c>
      <c r="AX295" s="8">
        <v>6.0943975448608398</v>
      </c>
      <c r="AY295" s="8">
        <v>3.2286596298217769</v>
      </c>
      <c r="AZ295" s="8">
        <v>0.57316908941708811</v>
      </c>
      <c r="BA295" s="8">
        <v>0.80582466278090614</v>
      </c>
      <c r="BB295" s="8">
        <v>0.7335230381670319</v>
      </c>
      <c r="BC295" s="8">
        <v>0.63880423163824307</v>
      </c>
      <c r="BD295" s="8">
        <v>0.57254199280985341</v>
      </c>
      <c r="BE295" s="8">
        <v>0.8081312189170653</v>
      </c>
      <c r="BF295" s="8">
        <v>0.73314517335297369</v>
      </c>
      <c r="BG295" s="8">
        <v>0.63500739015571006</v>
      </c>
      <c r="BH295" s="8">
        <v>0.57301796682260642</v>
      </c>
      <c r="BI295" s="8">
        <v>0.80804992669303888</v>
      </c>
      <c r="BJ295" s="8">
        <v>0.73356721970235172</v>
      </c>
      <c r="BK295" s="8">
        <v>0.63426536213964735</v>
      </c>
    </row>
    <row r="296" spans="1:63" x14ac:dyDescent="0.15">
      <c r="A296" s="12">
        <v>294</v>
      </c>
      <c r="B296" s="8">
        <v>3.3359535602111938</v>
      </c>
      <c r="C296" s="8">
        <v>1.7252894266184149</v>
      </c>
      <c r="D296" s="8">
        <v>0</v>
      </c>
      <c r="E296" s="8">
        <v>6.685380647521912</v>
      </c>
      <c r="F296" s="8">
        <v>1.5499918880770409</v>
      </c>
      <c r="G296" s="8">
        <v>0.1852386269521373</v>
      </c>
      <c r="H296" s="8">
        <v>3.8405774674668058</v>
      </c>
      <c r="I296" s="8">
        <v>0.224</v>
      </c>
      <c r="J296" s="8">
        <v>0.49769999999999998</v>
      </c>
      <c r="K296" s="8">
        <v>0.2054</v>
      </c>
      <c r="L296" s="8">
        <v>2.5999999999999999E-2</v>
      </c>
      <c r="M296" s="8">
        <v>4.6800000000000001E-2</v>
      </c>
      <c r="N296" s="8">
        <v>-9.1816179435917175E-2</v>
      </c>
      <c r="O296" s="8">
        <v>-2.3730618847907791E-2</v>
      </c>
      <c r="P296" s="8">
        <v>-1.7065800572602059E-2</v>
      </c>
      <c r="Q296" s="8">
        <v>-1.594126131035926E-3</v>
      </c>
      <c r="R296" s="8">
        <v>-1.1833835760357381E-3</v>
      </c>
      <c r="S296" s="8">
        <v>-2.369482493530253E-4</v>
      </c>
      <c r="T296" s="8">
        <v>1.536737665067477E-3</v>
      </c>
      <c r="U296" s="8">
        <v>-1.029226478901978E-3</v>
      </c>
      <c r="V296" s="8">
        <v>8.9026033693072304E-4</v>
      </c>
      <c r="W296" s="8">
        <v>6.0946120643044668E-4</v>
      </c>
      <c r="X296" s="8">
        <v>4.5840430849181733E-2</v>
      </c>
      <c r="Y296" s="8">
        <v>0.24181845766104221</v>
      </c>
      <c r="Z296" s="8">
        <v>0.66147443138372031</v>
      </c>
      <c r="AA296" s="8">
        <v>5.0866680106055738E-2</v>
      </c>
      <c r="AB296" s="8">
        <v>6.1324145644903183E-2</v>
      </c>
      <c r="AC296" s="8">
        <v>0.22736318409442899</v>
      </c>
      <c r="AD296" s="8">
        <v>0.68027335405349731</v>
      </c>
      <c r="AE296" s="8">
        <v>3.1039310619235039E-2</v>
      </c>
      <c r="AF296" s="8">
        <v>4.6099338409313559E-2</v>
      </c>
      <c r="AG296" s="8">
        <v>0.24071177450976261</v>
      </c>
      <c r="AH296" s="8">
        <v>0.66221471782778107</v>
      </c>
      <c r="AI296" s="8">
        <v>5.0974169253142708E-2</v>
      </c>
      <c r="AJ296" s="8">
        <v>4.6129986643791199E-2</v>
      </c>
      <c r="AK296" s="8">
        <v>0.24077120423316961</v>
      </c>
      <c r="AL296" s="8">
        <v>0.66209566593170166</v>
      </c>
      <c r="AM296" s="8">
        <v>5.1003072410821908E-2</v>
      </c>
      <c r="AN296" s="8">
        <v>10.248551046153</v>
      </c>
      <c r="AO296" s="8">
        <v>8.1412098888078859</v>
      </c>
      <c r="AP296" s="8">
        <v>6.1761401889606971</v>
      </c>
      <c r="AQ296" s="8">
        <v>3.197931116009785</v>
      </c>
      <c r="AR296" s="8">
        <v>10.245521537596391</v>
      </c>
      <c r="AS296" s="8">
        <v>8.1414700060212581</v>
      </c>
      <c r="AT296" s="8">
        <v>6.1768394094407473</v>
      </c>
      <c r="AU296" s="8">
        <v>3.1955560267797538</v>
      </c>
      <c r="AV296" s="8">
        <v>10.246970176696779</v>
      </c>
      <c r="AW296" s="8">
        <v>8.1409578323364258</v>
      </c>
      <c r="AX296" s="8">
        <v>6.1769747734069824</v>
      </c>
      <c r="AY296" s="8">
        <v>3.1958389282226558</v>
      </c>
      <c r="AZ296" s="8">
        <v>0.57836747851431958</v>
      </c>
      <c r="BA296" s="8">
        <v>0.80209687969300714</v>
      </c>
      <c r="BB296" s="8">
        <v>0.70063981136173215</v>
      </c>
      <c r="BC296" s="8">
        <v>0.66894724358801672</v>
      </c>
      <c r="BD296" s="8">
        <v>0.57959599683641716</v>
      </c>
      <c r="BE296" s="8">
        <v>0.79924616739166376</v>
      </c>
      <c r="BF296" s="8">
        <v>0.7009522681429956</v>
      </c>
      <c r="BG296" s="8">
        <v>0.67130218182206636</v>
      </c>
      <c r="BH296" s="8">
        <v>0.57860761551155404</v>
      </c>
      <c r="BI296" s="8">
        <v>0.7991251871152647</v>
      </c>
      <c r="BJ296" s="8">
        <v>0.70139746902010258</v>
      </c>
      <c r="BK296" s="8">
        <v>0.67275953840073532</v>
      </c>
    </row>
    <row r="297" spans="1:63" x14ac:dyDescent="0.15">
      <c r="A297" s="12">
        <v>295</v>
      </c>
      <c r="B297" s="8">
        <v>3.3035767443137911</v>
      </c>
      <c r="C297" s="8">
        <v>1.6906186280738731</v>
      </c>
      <c r="D297" s="8">
        <v>0</v>
      </c>
      <c r="E297" s="8">
        <v>6.6774419236894387</v>
      </c>
      <c r="F297" s="8">
        <v>1.561906844906723</v>
      </c>
      <c r="G297" s="8">
        <v>0.16029843365365309</v>
      </c>
      <c r="H297" s="8">
        <v>3.6954648037646192</v>
      </c>
      <c r="I297" s="8">
        <v>0.22650000000000001</v>
      </c>
      <c r="J297" s="8">
        <v>0.48759999999999998</v>
      </c>
      <c r="K297" s="8">
        <v>0.20710000000000001</v>
      </c>
      <c r="L297" s="8">
        <v>2.9899999999999999E-2</v>
      </c>
      <c r="M297" s="8">
        <v>4.8599999999999997E-2</v>
      </c>
      <c r="N297" s="8">
        <v>-8.884573236458114E-2</v>
      </c>
      <c r="O297" s="8">
        <v>-2.0383075619104199E-2</v>
      </c>
      <c r="P297" s="8">
        <v>-1.27494415506871E-2</v>
      </c>
      <c r="Q297" s="8">
        <v>1.180005663156526E-3</v>
      </c>
      <c r="R297" s="8">
        <v>-2.285507929687138E-3</v>
      </c>
      <c r="S297" s="8">
        <v>-2.2208507326819601E-3</v>
      </c>
      <c r="T297" s="8">
        <v>-5.1631055654548989E-4</v>
      </c>
      <c r="U297" s="8">
        <v>-8.5168127745248321E-5</v>
      </c>
      <c r="V297" s="8">
        <v>1.188273964242052E-4</v>
      </c>
      <c r="W297" s="8">
        <v>-2.60867087630484E-4</v>
      </c>
      <c r="X297" s="8">
        <v>4.6396018224232331E-2</v>
      </c>
      <c r="Y297" s="8">
        <v>0.24327226887854991</v>
      </c>
      <c r="Z297" s="8">
        <v>0.65923849173811133</v>
      </c>
      <c r="AA297" s="8">
        <v>5.1093221159106278E-2</v>
      </c>
      <c r="AB297" s="8">
        <v>6.3219264149665833E-2</v>
      </c>
      <c r="AC297" s="8">
        <v>0.23559293150901789</v>
      </c>
      <c r="AD297" s="8">
        <v>0.66270041465759277</v>
      </c>
      <c r="AE297" s="8">
        <v>3.8487423211336143E-2</v>
      </c>
      <c r="AF297" s="8">
        <v>4.6107018992790939E-2</v>
      </c>
      <c r="AG297" s="8">
        <v>0.24405933713381489</v>
      </c>
      <c r="AH297" s="8">
        <v>0.65875692844053468</v>
      </c>
      <c r="AI297" s="8">
        <v>5.10767154328595E-2</v>
      </c>
      <c r="AJ297" s="8">
        <v>4.6174604445695877E-2</v>
      </c>
      <c r="AK297" s="8">
        <v>0.24428845942020419</v>
      </c>
      <c r="AL297" s="8">
        <v>0.65839159488677979</v>
      </c>
      <c r="AM297" s="8">
        <v>5.1145359873771667E-2</v>
      </c>
      <c r="AN297" s="8">
        <v>10.209722038215959</v>
      </c>
      <c r="AO297" s="8">
        <v>8.1324768155703779</v>
      </c>
      <c r="AP297" s="8">
        <v>6.1668772089791286</v>
      </c>
      <c r="AQ297" s="8">
        <v>3.1790446794727498</v>
      </c>
      <c r="AR297" s="8">
        <v>10.21713819317922</v>
      </c>
      <c r="AS297" s="8">
        <v>8.131148257004206</v>
      </c>
      <c r="AT297" s="8">
        <v>6.1661615168612212</v>
      </c>
      <c r="AU297" s="8">
        <v>3.1790871114010448</v>
      </c>
      <c r="AV297" s="8">
        <v>10.215213775634769</v>
      </c>
      <c r="AW297" s="8">
        <v>8.1322917938232422</v>
      </c>
      <c r="AX297" s="8">
        <v>6.1656579971313477</v>
      </c>
      <c r="AY297" s="8">
        <v>3.1800017356872559</v>
      </c>
      <c r="AZ297" s="8">
        <v>0.55738596023982701</v>
      </c>
      <c r="BA297" s="8">
        <v>0.81115121120054645</v>
      </c>
      <c r="BB297" s="8">
        <v>0.73668595550301685</v>
      </c>
      <c r="BC297" s="8">
        <v>0.61791740924184335</v>
      </c>
      <c r="BD297" s="8">
        <v>0.55683713047591821</v>
      </c>
      <c r="BE297" s="8">
        <v>0.81435209110709084</v>
      </c>
      <c r="BF297" s="8">
        <v>0.73619834254914507</v>
      </c>
      <c r="BG297" s="8">
        <v>0.6193249283830361</v>
      </c>
      <c r="BH297" s="8">
        <v>0.559049380485929</v>
      </c>
      <c r="BI297" s="8">
        <v>0.81366114909207732</v>
      </c>
      <c r="BJ297" s="8">
        <v>0.73697445781448034</v>
      </c>
      <c r="BK297" s="8">
        <v>0.61880142113843595</v>
      </c>
    </row>
    <row r="298" spans="1:63" x14ac:dyDescent="0.15">
      <c r="A298" s="12">
        <v>296</v>
      </c>
      <c r="B298" s="8">
        <v>3.296684742025326</v>
      </c>
      <c r="C298" s="8">
        <v>1.7001666233826569</v>
      </c>
      <c r="D298" s="8">
        <v>0</v>
      </c>
      <c r="E298" s="8">
        <v>6.6829390303721707</v>
      </c>
      <c r="F298" s="8">
        <v>1.5668901466999769</v>
      </c>
      <c r="G298" s="8">
        <v>0.16754727493106761</v>
      </c>
      <c r="H298" s="8">
        <v>3.7579842909396581</v>
      </c>
      <c r="I298" s="8">
        <v>0.2268</v>
      </c>
      <c r="J298" s="8">
        <v>0.48840000000000011</v>
      </c>
      <c r="K298" s="8">
        <v>0.2072</v>
      </c>
      <c r="L298" s="8">
        <v>0.03</v>
      </c>
      <c r="M298" s="8">
        <v>4.7500000000000001E-2</v>
      </c>
      <c r="N298" s="8">
        <v>-8.9480573520019605E-2</v>
      </c>
      <c r="O298" s="8">
        <v>-2.1246123893149341E-2</v>
      </c>
      <c r="P298" s="8">
        <v>-1.2782166937774611E-2</v>
      </c>
      <c r="Q298" s="8">
        <v>6.0353773817174369E-4</v>
      </c>
      <c r="R298" s="8">
        <v>-1.8016642877304401E-3</v>
      </c>
      <c r="S298" s="8">
        <v>-1.353427430007142E-3</v>
      </c>
      <c r="T298" s="8">
        <v>-1.0315833734647261E-4</v>
      </c>
      <c r="U298" s="8">
        <v>-1.7160112980106501E-4</v>
      </c>
      <c r="V298" s="8">
        <v>3.1855916949235721E-4</v>
      </c>
      <c r="W298" s="8">
        <v>2.5174350684585249E-5</v>
      </c>
      <c r="X298" s="8">
        <v>4.6505640642513717E-2</v>
      </c>
      <c r="Y298" s="8">
        <v>0.24462827769193191</v>
      </c>
      <c r="Z298" s="8">
        <v>0.65746643623468481</v>
      </c>
      <c r="AA298" s="8">
        <v>5.1399645430869542E-2</v>
      </c>
      <c r="AB298" s="8">
        <v>6.3682995736598969E-2</v>
      </c>
      <c r="AC298" s="8">
        <v>0.233722448348999</v>
      </c>
      <c r="AD298" s="8">
        <v>0.66603648662567139</v>
      </c>
      <c r="AE298" s="8">
        <v>3.6558002233505249E-2</v>
      </c>
      <c r="AF298" s="8">
        <v>4.6573289779047997E-2</v>
      </c>
      <c r="AG298" s="8">
        <v>0.24466864440118699</v>
      </c>
      <c r="AH298" s="8">
        <v>0.65751392320182489</v>
      </c>
      <c r="AI298" s="8">
        <v>5.1244142617940143E-2</v>
      </c>
      <c r="AJ298" s="8">
        <v>4.6607941389083862E-2</v>
      </c>
      <c r="AK298" s="8">
        <v>0.24471759796142581</v>
      </c>
      <c r="AL298" s="8">
        <v>0.65741616487503052</v>
      </c>
      <c r="AM298" s="8">
        <v>5.1258273422718048E-2</v>
      </c>
      <c r="AN298" s="8">
        <v>10.24402301135995</v>
      </c>
      <c r="AO298" s="8">
        <v>8.1307647891382526</v>
      </c>
      <c r="AP298" s="8">
        <v>6.1652877384937899</v>
      </c>
      <c r="AQ298" s="8">
        <v>3.18860590968466</v>
      </c>
      <c r="AR298" s="8">
        <v>10.243557646199941</v>
      </c>
      <c r="AS298" s="8">
        <v>8.1312041902898944</v>
      </c>
      <c r="AT298" s="8">
        <v>6.165300023348486</v>
      </c>
      <c r="AU298" s="8">
        <v>3.1864218335469832</v>
      </c>
      <c r="AV298" s="8">
        <v>10.243392944335939</v>
      </c>
      <c r="AW298" s="8">
        <v>8.1316356658935547</v>
      </c>
      <c r="AX298" s="8">
        <v>6.1648163795471191</v>
      </c>
      <c r="AY298" s="8">
        <v>3.1842024326324458</v>
      </c>
      <c r="AZ298" s="8">
        <v>0.57087720473307257</v>
      </c>
      <c r="BA298" s="8">
        <v>0.81587855017708755</v>
      </c>
      <c r="BB298" s="8">
        <v>0.72834490791603523</v>
      </c>
      <c r="BC298" s="8">
        <v>0.68313115452444351</v>
      </c>
      <c r="BD298" s="8">
        <v>0.57208972533543279</v>
      </c>
      <c r="BE298" s="8">
        <v>0.81582027351838249</v>
      </c>
      <c r="BF298" s="8">
        <v>0.72842589534705349</v>
      </c>
      <c r="BG298" s="8">
        <v>0.68115576364575692</v>
      </c>
      <c r="BH298" s="8">
        <v>0.5705736946949137</v>
      </c>
      <c r="BI298" s="8">
        <v>0.81562000726216732</v>
      </c>
      <c r="BJ298" s="8">
        <v>0.72845720563146421</v>
      </c>
      <c r="BK298" s="8">
        <v>0.68056530010184402</v>
      </c>
    </row>
    <row r="299" spans="1:63" x14ac:dyDescent="0.15">
      <c r="A299" s="12">
        <v>297</v>
      </c>
      <c r="B299" s="8">
        <v>3.6358263480307662</v>
      </c>
      <c r="C299" s="8">
        <v>1.746757475705266</v>
      </c>
      <c r="D299" s="8">
        <v>0</v>
      </c>
      <c r="E299" s="8">
        <v>6.6962277692231797</v>
      </c>
      <c r="F299" s="8">
        <v>1.506087582973284</v>
      </c>
      <c r="G299" s="8">
        <v>0.1759720976913863</v>
      </c>
      <c r="H299" s="8">
        <v>3.9064994447308221</v>
      </c>
      <c r="I299" s="8">
        <v>0.217</v>
      </c>
      <c r="J299" s="8">
        <v>0.51480000000000004</v>
      </c>
      <c r="K299" s="8">
        <v>0.19869999999999999</v>
      </c>
      <c r="L299" s="8">
        <v>2.7099999999999999E-2</v>
      </c>
      <c r="M299" s="8">
        <v>4.2000000000000003E-2</v>
      </c>
      <c r="N299" s="8">
        <v>-9.2845755570198168E-2</v>
      </c>
      <c r="O299" s="8">
        <v>-2.6815618019366449E-2</v>
      </c>
      <c r="P299" s="8">
        <v>-1.821977506550302E-2</v>
      </c>
      <c r="Q299" s="8">
        <v>6.0880438562463078E-3</v>
      </c>
      <c r="R299" s="8">
        <v>-2.9988728603657449E-3</v>
      </c>
      <c r="S299" s="8">
        <v>-2.2791637324222009E-3</v>
      </c>
      <c r="T299" s="8">
        <v>-6.020848566129001E-4</v>
      </c>
      <c r="U299" s="8">
        <v>7.1331147430429322E-4</v>
      </c>
      <c r="V299" s="8">
        <v>-3.6641524412504882E-4</v>
      </c>
      <c r="W299" s="8">
        <v>-5.41227510610047E-4</v>
      </c>
      <c r="X299" s="8">
        <v>4.0731742507844587E-2</v>
      </c>
      <c r="Y299" s="8">
        <v>0.2298261783208532</v>
      </c>
      <c r="Z299" s="8">
        <v>0.68446080701344192</v>
      </c>
      <c r="AA299" s="8">
        <v>4.4981272157860228E-2</v>
      </c>
      <c r="AB299" s="8">
        <v>5.778590589761734E-2</v>
      </c>
      <c r="AC299" s="8">
        <v>0.2347552627325058</v>
      </c>
      <c r="AD299" s="8">
        <v>0.67975336313247681</v>
      </c>
      <c r="AE299" s="8">
        <v>2.7705470100045201E-2</v>
      </c>
      <c r="AF299" s="8">
        <v>4.1199077233643709E-2</v>
      </c>
      <c r="AG299" s="8">
        <v>0.22887727348996159</v>
      </c>
      <c r="AH299" s="8">
        <v>0.68479320464748872</v>
      </c>
      <c r="AI299" s="8">
        <v>4.5130444628906023E-2</v>
      </c>
      <c r="AJ299" s="8">
        <v>4.1131563484668732E-2</v>
      </c>
      <c r="AK299" s="8">
        <v>0.22885763645172119</v>
      </c>
      <c r="AL299" s="8">
        <v>0.68490839004516602</v>
      </c>
      <c r="AM299" s="8">
        <v>4.5102491974830627E-2</v>
      </c>
      <c r="AN299" s="8">
        <v>10.2178388447409</v>
      </c>
      <c r="AO299" s="8">
        <v>8.1676140638056367</v>
      </c>
      <c r="AP299" s="8">
        <v>6.2285656364898374</v>
      </c>
      <c r="AQ299" s="8">
        <v>3.2016608040084789</v>
      </c>
      <c r="AR299" s="8">
        <v>10.21440388935347</v>
      </c>
      <c r="AS299" s="8">
        <v>8.1665918321825224</v>
      </c>
      <c r="AT299" s="8">
        <v>6.2290289811226804</v>
      </c>
      <c r="AU299" s="8">
        <v>3.1981579652967831</v>
      </c>
      <c r="AV299" s="8">
        <v>10.21580982208252</v>
      </c>
      <c r="AW299" s="8">
        <v>8.1657066345214844</v>
      </c>
      <c r="AX299" s="8">
        <v>6.229644775390625</v>
      </c>
      <c r="AY299" s="8">
        <v>3.1983480453491211</v>
      </c>
      <c r="AZ299" s="8">
        <v>0.56972091608810216</v>
      </c>
      <c r="BA299" s="8">
        <v>0.8352744048981593</v>
      </c>
      <c r="BB299" s="8">
        <v>0.73865314762917833</v>
      </c>
      <c r="BC299" s="8">
        <v>0.66334463410657474</v>
      </c>
      <c r="BD299" s="8">
        <v>0.57481013624029864</v>
      </c>
      <c r="BE299" s="8">
        <v>0.83112445872015217</v>
      </c>
      <c r="BF299" s="8">
        <v>0.73873716586700744</v>
      </c>
      <c r="BG299" s="8">
        <v>0.6620675900612587</v>
      </c>
      <c r="BH299" s="8">
        <v>0.57366680684864668</v>
      </c>
      <c r="BI299" s="8">
        <v>0.83210908051147925</v>
      </c>
      <c r="BJ299" s="8">
        <v>0.73811431289158469</v>
      </c>
      <c r="BK299" s="8">
        <v>0.6630076164092934</v>
      </c>
    </row>
    <row r="300" spans="1:63" x14ac:dyDescent="0.15">
      <c r="A300" s="12">
        <v>298</v>
      </c>
      <c r="B300" s="8">
        <v>3.3175170995278651</v>
      </c>
      <c r="C300" s="8">
        <v>1.8215716431135429</v>
      </c>
      <c r="D300" s="8">
        <v>0</v>
      </c>
      <c r="E300" s="8">
        <v>6.6855308186004896</v>
      </c>
      <c r="F300" s="8">
        <v>1.556872286447776</v>
      </c>
      <c r="G300" s="8">
        <v>0.19448494424126281</v>
      </c>
      <c r="H300" s="8">
        <v>3.7260794350060791</v>
      </c>
      <c r="I300" s="8">
        <v>0.22550000000000001</v>
      </c>
      <c r="J300" s="8">
        <v>0.4914</v>
      </c>
      <c r="K300" s="8">
        <v>0.20610000000000001</v>
      </c>
      <c r="L300" s="8">
        <v>2.9700000000000001E-2</v>
      </c>
      <c r="M300" s="8">
        <v>4.7E-2</v>
      </c>
      <c r="N300" s="8">
        <v>-8.9410902579170212E-2</v>
      </c>
      <c r="O300" s="8">
        <v>-2.2131490195141799E-2</v>
      </c>
      <c r="P300" s="8">
        <v>-1.3699330259380251E-2</v>
      </c>
      <c r="Q300" s="8">
        <v>8.6063759773950951E-4</v>
      </c>
      <c r="R300" s="8">
        <v>-2.3426540727060508E-3</v>
      </c>
      <c r="S300" s="8">
        <v>-1.679183061819774E-3</v>
      </c>
      <c r="T300" s="8">
        <v>3.5158848369521518E-4</v>
      </c>
      <c r="U300" s="8">
        <v>7.3807389800228289E-5</v>
      </c>
      <c r="V300" s="8">
        <v>3.3114359747129553E-4</v>
      </c>
      <c r="W300" s="8">
        <v>-3.7937252721752132E-4</v>
      </c>
      <c r="X300" s="8">
        <v>4.6130579806952607E-2</v>
      </c>
      <c r="Y300" s="8">
        <v>0.2435693185185914</v>
      </c>
      <c r="Z300" s="8">
        <v>0.65924603434606344</v>
      </c>
      <c r="AA300" s="8">
        <v>5.1054067328392558E-2</v>
      </c>
      <c r="AB300" s="8">
        <v>6.3825838267803192E-2</v>
      </c>
      <c r="AC300" s="8">
        <v>0.23068483173847201</v>
      </c>
      <c r="AD300" s="8">
        <v>0.66874098777770996</v>
      </c>
      <c r="AE300" s="8">
        <v>3.6748304963111877E-2</v>
      </c>
      <c r="AF300" s="8">
        <v>4.5683938551890332E-2</v>
      </c>
      <c r="AG300" s="8">
        <v>0.24426807418456109</v>
      </c>
      <c r="AH300" s="8">
        <v>0.65906191701825645</v>
      </c>
      <c r="AI300" s="8">
        <v>5.0986070245291927E-2</v>
      </c>
      <c r="AJ300" s="8">
        <v>4.5800559222698212E-2</v>
      </c>
      <c r="AK300" s="8">
        <v>0.24424077570438391</v>
      </c>
      <c r="AL300" s="8">
        <v>0.65892434120178223</v>
      </c>
      <c r="AM300" s="8">
        <v>5.1034241914749152E-2</v>
      </c>
      <c r="AN300" s="8">
        <v>10.246893978825939</v>
      </c>
      <c r="AO300" s="8">
        <v>8.1338859616271364</v>
      </c>
      <c r="AP300" s="8">
        <v>6.1715955845391832</v>
      </c>
      <c r="AQ300" s="8">
        <v>3.2355731441071529</v>
      </c>
      <c r="AR300" s="8">
        <v>10.250068409192901</v>
      </c>
      <c r="AS300" s="8">
        <v>8.1344178880598577</v>
      </c>
      <c r="AT300" s="8">
        <v>6.1715032266978147</v>
      </c>
      <c r="AU300" s="8">
        <v>3.2340377928904531</v>
      </c>
      <c r="AV300" s="8">
        <v>10.24782562255859</v>
      </c>
      <c r="AW300" s="8">
        <v>8.1356601715087891</v>
      </c>
      <c r="AX300" s="8">
        <v>6.1712093353271484</v>
      </c>
      <c r="AY300" s="8">
        <v>3.2354075908660889</v>
      </c>
      <c r="AZ300" s="8">
        <v>0.55185101804459313</v>
      </c>
      <c r="BA300" s="8">
        <v>0.82394982813345075</v>
      </c>
      <c r="BB300" s="8">
        <v>0.72772861978334535</v>
      </c>
      <c r="BC300" s="8">
        <v>0.65694923756624224</v>
      </c>
      <c r="BD300" s="8">
        <v>0.54770670615644468</v>
      </c>
      <c r="BE300" s="8">
        <v>0.82677024073442273</v>
      </c>
      <c r="BF300" s="8">
        <v>0.72778109008718295</v>
      </c>
      <c r="BG300" s="8">
        <v>0.65488664378630856</v>
      </c>
      <c r="BH300" s="8">
        <v>0.5494247668729122</v>
      </c>
      <c r="BI300" s="8">
        <v>0.82579320431576442</v>
      </c>
      <c r="BJ300" s="8">
        <v>0.72840303670888051</v>
      </c>
      <c r="BK300" s="8">
        <v>0.65417010089758432</v>
      </c>
    </row>
    <row r="301" spans="1:63" x14ac:dyDescent="0.15">
      <c r="A301" s="12">
        <v>299</v>
      </c>
      <c r="B301" s="8">
        <v>3.5479324038761471</v>
      </c>
      <c r="C301" s="8">
        <v>1.9134410930496131</v>
      </c>
      <c r="D301" s="8">
        <v>0</v>
      </c>
      <c r="E301" s="8">
        <v>6.7036353267176256</v>
      </c>
      <c r="F301" s="8">
        <v>1.5007243940217829</v>
      </c>
      <c r="G301" s="8">
        <v>0.21400132577954489</v>
      </c>
      <c r="H301" s="8">
        <v>3.9058039598057279</v>
      </c>
      <c r="I301" s="8">
        <v>0.218</v>
      </c>
      <c r="J301" s="8">
        <v>0.51700000000000002</v>
      </c>
      <c r="K301" s="8">
        <v>0.1986</v>
      </c>
      <c r="L301" s="8">
        <v>2.4899999999999999E-2</v>
      </c>
      <c r="M301" s="8">
        <v>4.1200000000000001E-2</v>
      </c>
      <c r="N301" s="8">
        <v>-9.4171865648577754E-2</v>
      </c>
      <c r="O301" s="8">
        <v>-2.8578971389845258E-2</v>
      </c>
      <c r="P301" s="8">
        <v>-2.0595058563327572E-2</v>
      </c>
      <c r="Q301" s="8">
        <v>2.4113316005781528E-3</v>
      </c>
      <c r="R301" s="8">
        <v>-2.291671147872743E-3</v>
      </c>
      <c r="S301" s="8">
        <v>-6.74296110841341E-4</v>
      </c>
      <c r="T301" s="8">
        <v>1.9965850882563388E-3</v>
      </c>
      <c r="U301" s="8">
        <v>-2.1043759278259049E-4</v>
      </c>
      <c r="V301" s="8">
        <v>2.8983260093026167E-4</v>
      </c>
      <c r="W301" s="8">
        <v>6.8523049795523886E-5</v>
      </c>
      <c r="X301" s="8">
        <v>4.2240504718828009E-2</v>
      </c>
      <c r="Y301" s="8">
        <v>0.2344753695487807</v>
      </c>
      <c r="Z301" s="8">
        <v>0.67669910179251702</v>
      </c>
      <c r="AA301" s="8">
        <v>4.6585023939874147E-2</v>
      </c>
      <c r="AB301" s="8">
        <v>5.9130333364009857E-2</v>
      </c>
      <c r="AC301" s="8">
        <v>0.22644369304180151</v>
      </c>
      <c r="AD301" s="8">
        <v>0.69022542238235474</v>
      </c>
      <c r="AE301" s="8">
        <v>2.4200532585382462E-2</v>
      </c>
      <c r="AF301" s="8">
        <v>4.2565794298219758E-2</v>
      </c>
      <c r="AG301" s="8">
        <v>0.2335628456983343</v>
      </c>
      <c r="AH301" s="8">
        <v>0.67754324877753203</v>
      </c>
      <c r="AI301" s="8">
        <v>4.6328111225913828E-2</v>
      </c>
      <c r="AJ301" s="8">
        <v>4.2534597218036652E-2</v>
      </c>
      <c r="AK301" s="8">
        <v>0.2334750294685364</v>
      </c>
      <c r="AL301" s="8">
        <v>0.67769104242324829</v>
      </c>
      <c r="AM301" s="8">
        <v>4.6299319714307792E-2</v>
      </c>
      <c r="AN301" s="8">
        <v>10.22159247782867</v>
      </c>
      <c r="AO301" s="8">
        <v>8.1603870202627551</v>
      </c>
      <c r="AP301" s="8">
        <v>6.2182905218575844</v>
      </c>
      <c r="AQ301" s="8">
        <v>3.2671951510026882</v>
      </c>
      <c r="AR301" s="8">
        <v>10.21894663438947</v>
      </c>
      <c r="AS301" s="8">
        <v>8.1609314461793723</v>
      </c>
      <c r="AT301" s="8">
        <v>6.2184759666557232</v>
      </c>
      <c r="AU301" s="8">
        <v>3.266212719975814</v>
      </c>
      <c r="AV301" s="8">
        <v>10.22078704833984</v>
      </c>
      <c r="AW301" s="8">
        <v>8.1591930389404297</v>
      </c>
      <c r="AX301" s="8">
        <v>6.2185230255126953</v>
      </c>
      <c r="AY301" s="8">
        <v>3.2673652172088619</v>
      </c>
      <c r="AZ301" s="8">
        <v>0.5545222965394071</v>
      </c>
      <c r="BA301" s="8">
        <v>0.82451274093717875</v>
      </c>
      <c r="BB301" s="8">
        <v>0.70337593308636526</v>
      </c>
      <c r="BC301" s="8">
        <v>0.69685530145219343</v>
      </c>
      <c r="BD301" s="8">
        <v>0.55540320424017953</v>
      </c>
      <c r="BE301" s="8">
        <v>0.82161288897200302</v>
      </c>
      <c r="BF301" s="8">
        <v>0.70395268192364513</v>
      </c>
      <c r="BG301" s="8">
        <v>0.69345105486921177</v>
      </c>
      <c r="BH301" s="8">
        <v>0.55717731502892598</v>
      </c>
      <c r="BI301" s="8">
        <v>0.82159621293236096</v>
      </c>
      <c r="BJ301" s="8">
        <v>0.70388638281014371</v>
      </c>
      <c r="BK301" s="8">
        <v>0.69330929857404</v>
      </c>
    </row>
    <row r="302" spans="1:63" x14ac:dyDescent="0.15">
      <c r="A302" s="13">
        <v>300</v>
      </c>
      <c r="B302" s="8">
        <v>3.5806464689476512</v>
      </c>
      <c r="C302" s="8">
        <v>2.0048317884586422</v>
      </c>
      <c r="D302" s="8">
        <v>2.0048317884586422</v>
      </c>
      <c r="E302" s="8">
        <v>5.9244276052975264</v>
      </c>
      <c r="F302" s="8">
        <v>1.960886879297645</v>
      </c>
      <c r="G302" s="8">
        <v>3.8950648883512823E-2</v>
      </c>
      <c r="H302" s="8">
        <v>2.5587580714993479</v>
      </c>
      <c r="I302" s="8">
        <v>0.16700000000000001</v>
      </c>
      <c r="J302" s="8">
        <v>0.4</v>
      </c>
      <c r="K302" s="8">
        <v>0.153</v>
      </c>
      <c r="L302" s="8">
        <v>4.1700000000000001E-2</v>
      </c>
      <c r="M302" s="8">
        <v>0.2379</v>
      </c>
      <c r="N302" s="8">
        <v>-2.5423059139802012E-2</v>
      </c>
      <c r="O302" s="8">
        <v>-1.390996149258488E-3</v>
      </c>
      <c r="P302" s="8">
        <v>-3.7283943363590873E-2</v>
      </c>
      <c r="Q302" s="8">
        <v>4.4941850663234671E-3</v>
      </c>
      <c r="R302" s="8">
        <v>2.049689097434638E-3</v>
      </c>
      <c r="S302" s="8">
        <v>-2.0273734003377298E-3</v>
      </c>
      <c r="T302" s="8">
        <v>1.08538848053417E-3</v>
      </c>
      <c r="U302" s="8">
        <v>-3.9854078832809878E-4</v>
      </c>
      <c r="V302" s="8">
        <v>3.1019819679812372E-4</v>
      </c>
      <c r="W302" s="8">
        <v>5.1378459222630531E-4</v>
      </c>
      <c r="X302" s="8">
        <v>3.208556698808044E-2</v>
      </c>
      <c r="Y302" s="8">
        <v>0.17858427474569391</v>
      </c>
      <c r="Z302" s="8">
        <v>0.52377235539822675</v>
      </c>
      <c r="AA302" s="8">
        <v>0.2655578028679989</v>
      </c>
      <c r="AB302" s="8">
        <v>4.6760823577642441E-2</v>
      </c>
      <c r="AC302" s="8">
        <v>0.1804690808057785</v>
      </c>
      <c r="AD302" s="8">
        <v>0.52266782522201538</v>
      </c>
      <c r="AE302" s="8">
        <v>0.25010231137275701</v>
      </c>
      <c r="AF302" s="8">
        <v>3.2149350288128598E-2</v>
      </c>
      <c r="AG302" s="8">
        <v>0.1789959995268276</v>
      </c>
      <c r="AH302" s="8">
        <v>0.52350437906252223</v>
      </c>
      <c r="AI302" s="8">
        <v>0.26535027112252157</v>
      </c>
      <c r="AJ302" s="8">
        <v>3.2159525901079178E-2</v>
      </c>
      <c r="AK302" s="8">
        <v>0.17900718748569491</v>
      </c>
      <c r="AL302" s="8">
        <v>0.52363157272338867</v>
      </c>
      <c r="AM302" s="8">
        <v>0.26520168781280518</v>
      </c>
      <c r="AN302" s="8">
        <v>10.247945868053771</v>
      </c>
      <c r="AO302" s="8">
        <v>8.1608607709434509</v>
      </c>
      <c r="AP302" s="8">
        <v>6.2253810536208718</v>
      </c>
      <c r="AQ302" s="8">
        <v>3.308014142878644</v>
      </c>
      <c r="AR302" s="8">
        <v>10.25287133409531</v>
      </c>
      <c r="AS302" s="8">
        <v>8.1607966726787673</v>
      </c>
      <c r="AT302" s="8">
        <v>6.2245794717164422</v>
      </c>
      <c r="AU302" s="8">
        <v>3.3077688415546622</v>
      </c>
      <c r="AV302" s="8">
        <v>10.251773834228519</v>
      </c>
      <c r="AW302" s="8">
        <v>8.1609659194946289</v>
      </c>
      <c r="AX302" s="8">
        <v>6.2248125076293954</v>
      </c>
      <c r="AY302" s="8">
        <v>3.3068945407867432</v>
      </c>
      <c r="AZ302" s="8">
        <v>0.59250287374374233</v>
      </c>
      <c r="BA302" s="8">
        <v>0.81911062551619962</v>
      </c>
      <c r="BB302" s="8">
        <v>0.7060837088796762</v>
      </c>
      <c r="BC302" s="8">
        <v>0.60641821296342202</v>
      </c>
      <c r="BD302" s="8">
        <v>0.59465025743561284</v>
      </c>
      <c r="BE302" s="8">
        <v>0.82073068733530441</v>
      </c>
      <c r="BF302" s="8">
        <v>0.70599389480732933</v>
      </c>
      <c r="BG302" s="8">
        <v>0.6062050505548674</v>
      </c>
      <c r="BH302" s="8">
        <v>0.59596599344709489</v>
      </c>
      <c r="BI302" s="8">
        <v>0.82016022494997665</v>
      </c>
      <c r="BJ302" s="8">
        <v>0.70610624470706662</v>
      </c>
      <c r="BK302" s="8">
        <v>0.60697675384239191</v>
      </c>
    </row>
    <row r="303" spans="1:63" x14ac:dyDescent="0.15">
      <c r="A303" s="13">
        <v>301</v>
      </c>
      <c r="B303" s="8">
        <v>3.457967660298324</v>
      </c>
      <c r="C303" s="8">
        <v>2.0677601199662421</v>
      </c>
      <c r="D303" s="8">
        <v>2.0677601199662421</v>
      </c>
      <c r="E303" s="8">
        <v>5.8586012049972576</v>
      </c>
      <c r="F303" s="8">
        <v>1.989520083973739</v>
      </c>
      <c r="G303" s="8">
        <v>8.5840773154219355E-2</v>
      </c>
      <c r="H303" s="8">
        <v>2.4682180017914912</v>
      </c>
      <c r="I303" s="8">
        <v>0.16750000000000001</v>
      </c>
      <c r="J303" s="8">
        <v>0.37580000000000002</v>
      </c>
      <c r="K303" s="8">
        <v>0.15329999999999999</v>
      </c>
      <c r="L303" s="8">
        <v>4.9500000000000002E-2</v>
      </c>
      <c r="M303" s="8">
        <v>0.25419999999999998</v>
      </c>
      <c r="N303" s="8">
        <v>-1.643251148120476E-2</v>
      </c>
      <c r="O303" s="8">
        <v>2.3369717880098268E-3</v>
      </c>
      <c r="P303" s="8">
        <v>-3.2872626482186952E-2</v>
      </c>
      <c r="Q303" s="8">
        <v>3.8065909055823711E-3</v>
      </c>
      <c r="R303" s="8">
        <v>1.7069215960543651E-3</v>
      </c>
      <c r="S303" s="8">
        <v>-2.0373512900695051E-3</v>
      </c>
      <c r="T303" s="8">
        <v>9.1562975451125163E-5</v>
      </c>
      <c r="U303" s="8">
        <v>-1.3028160085225041E-4</v>
      </c>
      <c r="V303" s="8">
        <v>-3.3592006574657552E-5</v>
      </c>
      <c r="W303" s="8">
        <v>3.510614171214588E-4</v>
      </c>
      <c r="X303" s="8">
        <v>3.2898667084321542E-2</v>
      </c>
      <c r="Y303" s="8">
        <v>0.17827279742457461</v>
      </c>
      <c r="Z303" s="8">
        <v>0.50217788215059733</v>
      </c>
      <c r="AA303" s="8">
        <v>0.2866506533405066</v>
      </c>
      <c r="AB303" s="8">
        <v>4.8009369522333152E-2</v>
      </c>
      <c r="AC303" s="8">
        <v>0.17957486212253571</v>
      </c>
      <c r="AD303" s="8">
        <v>0.49577733874320978</v>
      </c>
      <c r="AE303" s="8">
        <v>0.27663838863372803</v>
      </c>
      <c r="AF303" s="8">
        <v>3.3456550170490713E-2</v>
      </c>
      <c r="AG303" s="8">
        <v>0.17683550157474759</v>
      </c>
      <c r="AH303" s="8">
        <v>0.50301530752488655</v>
      </c>
      <c r="AI303" s="8">
        <v>0.28669264072987533</v>
      </c>
      <c r="AJ303" s="8">
        <v>3.3342301845550537E-2</v>
      </c>
      <c r="AK303" s="8">
        <v>0.17697957158088681</v>
      </c>
      <c r="AL303" s="8">
        <v>0.50314658880233765</v>
      </c>
      <c r="AM303" s="8">
        <v>0.28653150796890259</v>
      </c>
      <c r="AN303" s="8">
        <v>10.21478777247251</v>
      </c>
      <c r="AO303" s="8">
        <v>8.1551707634403172</v>
      </c>
      <c r="AP303" s="8">
        <v>6.1963727756133959</v>
      </c>
      <c r="AQ303" s="8">
        <v>3.3342004353397399</v>
      </c>
      <c r="AR303" s="8">
        <v>10.209447246731621</v>
      </c>
      <c r="AS303" s="8">
        <v>8.1585215591093583</v>
      </c>
      <c r="AT303" s="8">
        <v>6.1979893871001348</v>
      </c>
      <c r="AU303" s="8">
        <v>3.3341695342159401</v>
      </c>
      <c r="AV303" s="8">
        <v>10.212498664855961</v>
      </c>
      <c r="AW303" s="8">
        <v>8.1577930450439453</v>
      </c>
      <c r="AX303" s="8">
        <v>6.1976318359375</v>
      </c>
      <c r="AY303" s="8">
        <v>3.3346478939056401</v>
      </c>
      <c r="AZ303" s="8">
        <v>0.5737672829608228</v>
      </c>
      <c r="BA303" s="8">
        <v>0.81234129801306365</v>
      </c>
      <c r="BB303" s="8">
        <v>0.72690332465222673</v>
      </c>
      <c r="BC303" s="8">
        <v>0.61764088938676087</v>
      </c>
      <c r="BD303" s="8">
        <v>0.58242975221617654</v>
      </c>
      <c r="BE303" s="8">
        <v>0.80720805435876475</v>
      </c>
      <c r="BF303" s="8">
        <v>0.72747838415160915</v>
      </c>
      <c r="BG303" s="8">
        <v>0.61718647455673137</v>
      </c>
      <c r="BH303" s="8">
        <v>0.58003424789996449</v>
      </c>
      <c r="BI303" s="8">
        <v>0.80928559122432153</v>
      </c>
      <c r="BJ303" s="8">
        <v>0.72665285758654397</v>
      </c>
      <c r="BK303" s="8">
        <v>0.6179201630253135</v>
      </c>
    </row>
    <row r="304" spans="1:63" x14ac:dyDescent="0.15">
      <c r="A304" s="13">
        <v>302</v>
      </c>
      <c r="B304" s="8">
        <v>3.3741202765666189</v>
      </c>
      <c r="C304" s="8">
        <v>2.083503124386715</v>
      </c>
      <c r="D304" s="8">
        <v>2.083503124386715</v>
      </c>
      <c r="E304" s="8">
        <v>5.8234745526510512</v>
      </c>
      <c r="F304" s="8">
        <v>2.003026378502502</v>
      </c>
      <c r="G304" s="8">
        <v>0.1190703433662489</v>
      </c>
      <c r="H304" s="8">
        <v>2.4634533825885532</v>
      </c>
      <c r="I304" s="8">
        <v>0.1673</v>
      </c>
      <c r="J304" s="8">
        <v>0.36420000000000002</v>
      </c>
      <c r="K304" s="8">
        <v>0.15429999999999999</v>
      </c>
      <c r="L304" s="8">
        <v>5.5300000000000002E-2</v>
      </c>
      <c r="M304" s="8">
        <v>0.25840000000000002</v>
      </c>
      <c r="N304" s="8">
        <v>-1.321211499152534E-2</v>
      </c>
      <c r="O304" s="8">
        <v>3.7878458200283371E-3</v>
      </c>
      <c r="P304" s="8">
        <v>-2.9025936632374551E-2</v>
      </c>
      <c r="Q304" s="8">
        <v>4.2979506017355789E-3</v>
      </c>
      <c r="R304" s="8">
        <v>2.736684035606075E-3</v>
      </c>
      <c r="S304" s="8">
        <v>-1.3986051550299479E-3</v>
      </c>
      <c r="T304" s="8">
        <v>-6.6165253021842373E-4</v>
      </c>
      <c r="U304" s="8">
        <v>-5.8674775316743032E-4</v>
      </c>
      <c r="V304" s="8">
        <v>2.483802856746605E-4</v>
      </c>
      <c r="W304" s="8">
        <v>-1.084982304996341E-4</v>
      </c>
      <c r="X304" s="8">
        <v>3.3544366061186132E-2</v>
      </c>
      <c r="Y304" s="8">
        <v>0.1789064416232039</v>
      </c>
      <c r="Z304" s="8">
        <v>0.49159056689167457</v>
      </c>
      <c r="AA304" s="8">
        <v>0.29595862542393531</v>
      </c>
      <c r="AB304" s="8">
        <v>4.9039583653211587E-2</v>
      </c>
      <c r="AC304" s="8">
        <v>0.18063099682331091</v>
      </c>
      <c r="AD304" s="8">
        <v>0.48430761694908142</v>
      </c>
      <c r="AE304" s="8">
        <v>0.28602179884910578</v>
      </c>
      <c r="AF304" s="8">
        <v>3.3551294085730272E-2</v>
      </c>
      <c r="AG304" s="8">
        <v>0.17965345843362901</v>
      </c>
      <c r="AH304" s="8">
        <v>0.4908177464310915</v>
      </c>
      <c r="AI304" s="8">
        <v>0.2959775010495494</v>
      </c>
      <c r="AJ304" s="8">
        <v>3.3612899482250207E-2</v>
      </c>
      <c r="AK304" s="8">
        <v>0.17947615683078769</v>
      </c>
      <c r="AL304" s="8">
        <v>0.4907086193561554</v>
      </c>
      <c r="AM304" s="8">
        <v>0.29620236158370972</v>
      </c>
      <c r="AN304" s="8">
        <v>10.24911261843892</v>
      </c>
      <c r="AO304" s="8">
        <v>8.1392046240649645</v>
      </c>
      <c r="AP304" s="8">
        <v>6.1779828373199672</v>
      </c>
      <c r="AQ304" s="8">
        <v>3.3432089062403318</v>
      </c>
      <c r="AR304" s="8">
        <v>10.254105713479481</v>
      </c>
      <c r="AS304" s="8">
        <v>8.1352011775523927</v>
      </c>
      <c r="AT304" s="8">
        <v>6.176925534045731</v>
      </c>
      <c r="AU304" s="8">
        <v>3.342914514537795</v>
      </c>
      <c r="AV304" s="8">
        <v>10.252578735351561</v>
      </c>
      <c r="AW304" s="8">
        <v>8.1355781555175781</v>
      </c>
      <c r="AX304" s="8">
        <v>6.1770815849304199</v>
      </c>
      <c r="AY304" s="8">
        <v>3.3422400951385498</v>
      </c>
      <c r="AZ304" s="8">
        <v>0.56021382703718303</v>
      </c>
      <c r="BA304" s="8">
        <v>0.80630783434558095</v>
      </c>
      <c r="BB304" s="8">
        <v>0.73896150184987575</v>
      </c>
      <c r="BC304" s="8">
        <v>0.6425312223118349</v>
      </c>
      <c r="BD304" s="8">
        <v>0.55983381552162137</v>
      </c>
      <c r="BE304" s="8">
        <v>0.80955694852852178</v>
      </c>
      <c r="BF304" s="8">
        <v>0.73820165691229123</v>
      </c>
      <c r="BG304" s="8">
        <v>0.64300198059475511</v>
      </c>
      <c r="BH304" s="8">
        <v>0.55913256287742086</v>
      </c>
      <c r="BI304" s="8">
        <v>0.8081301037124945</v>
      </c>
      <c r="BJ304" s="8">
        <v>0.7377613800577556</v>
      </c>
      <c r="BK304" s="8">
        <v>0.64250576922130898</v>
      </c>
    </row>
    <row r="305" spans="1:63" x14ac:dyDescent="0.15">
      <c r="A305" s="13">
        <v>303</v>
      </c>
      <c r="B305" s="8">
        <v>3.3139531837492848</v>
      </c>
      <c r="C305" s="8">
        <v>2.0424517311622079</v>
      </c>
      <c r="D305" s="8">
        <v>2.0424517311622079</v>
      </c>
      <c r="E305" s="8">
        <v>5.8338881129142166</v>
      </c>
      <c r="F305" s="8">
        <v>2.011000192600525</v>
      </c>
      <c r="G305" s="8">
        <v>9.645200046788463E-2</v>
      </c>
      <c r="H305" s="8">
        <v>2.456627380872952</v>
      </c>
      <c r="I305" s="8">
        <v>0.1699</v>
      </c>
      <c r="J305" s="8">
        <v>0.3639</v>
      </c>
      <c r="K305" s="8">
        <v>0.1555</v>
      </c>
      <c r="L305" s="8">
        <v>5.5E-2</v>
      </c>
      <c r="M305" s="8">
        <v>0.25540000000000002</v>
      </c>
      <c r="N305" s="8">
        <v>-1.529900951607672E-2</v>
      </c>
      <c r="O305" s="8">
        <v>4.4784052856839222E-3</v>
      </c>
      <c r="P305" s="8">
        <v>-2.784984737365051E-2</v>
      </c>
      <c r="Q305" s="8">
        <v>4.7573138780991906E-3</v>
      </c>
      <c r="R305" s="8">
        <v>4.067734556717678E-3</v>
      </c>
      <c r="S305" s="8">
        <v>-5.0692242570877079E-4</v>
      </c>
      <c r="T305" s="8">
        <v>-5.4092418361870989E-4</v>
      </c>
      <c r="U305" s="8">
        <v>-6.9055477891543282E-4</v>
      </c>
      <c r="V305" s="8">
        <v>-2.105965275794367E-4</v>
      </c>
      <c r="W305" s="8">
        <v>-1.240069553734414E-5</v>
      </c>
      <c r="X305" s="8">
        <v>3.4528230560362541E-2</v>
      </c>
      <c r="Y305" s="8">
        <v>0.18208953960155691</v>
      </c>
      <c r="Z305" s="8">
        <v>0.49042811381977652</v>
      </c>
      <c r="AA305" s="8">
        <v>0.29295411601830418</v>
      </c>
      <c r="AB305" s="8">
        <v>5.1423709839582443E-2</v>
      </c>
      <c r="AC305" s="8">
        <v>0.18324655294418329</v>
      </c>
      <c r="AD305" s="8">
        <v>0.48660382628440862</v>
      </c>
      <c r="AE305" s="8">
        <v>0.27872589230537409</v>
      </c>
      <c r="AF305" s="8">
        <v>3.4582560595108343E-2</v>
      </c>
      <c r="AG305" s="8">
        <v>0.181793227039243</v>
      </c>
      <c r="AH305" s="8">
        <v>0.49099083760924722</v>
      </c>
      <c r="AI305" s="8">
        <v>0.2926333747564015</v>
      </c>
      <c r="AJ305" s="8">
        <v>3.4546971321105957E-2</v>
      </c>
      <c r="AK305" s="8">
        <v>0.18205581605434421</v>
      </c>
      <c r="AL305" s="8">
        <v>0.49079659581184393</v>
      </c>
      <c r="AM305" s="8">
        <v>0.29260066151618958</v>
      </c>
      <c r="AN305" s="8">
        <v>10.21297383937959</v>
      </c>
      <c r="AO305" s="8">
        <v>8.1350241299707147</v>
      </c>
      <c r="AP305" s="8">
        <v>6.1717987901267906</v>
      </c>
      <c r="AQ305" s="8">
        <v>3.3253882802647921</v>
      </c>
      <c r="AR305" s="8">
        <v>10.21305323779011</v>
      </c>
      <c r="AS305" s="8">
        <v>8.1361722521525461</v>
      </c>
      <c r="AT305" s="8">
        <v>6.1721253030607324</v>
      </c>
      <c r="AU305" s="8">
        <v>3.324974049697353</v>
      </c>
      <c r="AV305" s="8">
        <v>10.21457672119141</v>
      </c>
      <c r="AW305" s="8">
        <v>8.1352567672729492</v>
      </c>
      <c r="AX305" s="8">
        <v>6.1726117134094238</v>
      </c>
      <c r="AY305" s="8">
        <v>3.324008703231812</v>
      </c>
      <c r="AZ305" s="8">
        <v>0.56373424925043769</v>
      </c>
      <c r="BA305" s="8">
        <v>0.80765136739754328</v>
      </c>
      <c r="BB305" s="8">
        <v>0.73621910765613585</v>
      </c>
      <c r="BC305" s="8">
        <v>0.66125634413744361</v>
      </c>
      <c r="BD305" s="8">
        <v>0.56350993513101411</v>
      </c>
      <c r="BE305" s="8">
        <v>0.8066386060648757</v>
      </c>
      <c r="BF305" s="8">
        <v>0.73734266977737262</v>
      </c>
      <c r="BG305" s="8">
        <v>0.66049023657582762</v>
      </c>
      <c r="BH305" s="8">
        <v>0.56547778094696632</v>
      </c>
      <c r="BI305" s="8">
        <v>0.80580091759048822</v>
      </c>
      <c r="BJ305" s="8">
        <v>0.73807514684480746</v>
      </c>
      <c r="BK305" s="8">
        <v>0.66088855913920119</v>
      </c>
    </row>
    <row r="306" spans="1:63" x14ac:dyDescent="0.15">
      <c r="A306" s="13">
        <v>304</v>
      </c>
      <c r="B306" s="8">
        <v>3.1799129363383472</v>
      </c>
      <c r="C306" s="8">
        <v>1.949380418656449</v>
      </c>
      <c r="D306" s="8">
        <v>0</v>
      </c>
      <c r="E306" s="8">
        <v>6.6840660908243592</v>
      </c>
      <c r="F306" s="8">
        <v>1.5727877137702719</v>
      </c>
      <c r="G306" s="8">
        <v>0.21024405567418381</v>
      </c>
      <c r="H306" s="8">
        <v>3.6540202176056948</v>
      </c>
      <c r="I306" s="8">
        <v>0.2301</v>
      </c>
      <c r="J306" s="8">
        <v>0.47939999999999988</v>
      </c>
      <c r="K306" s="8">
        <v>0.2122</v>
      </c>
      <c r="L306" s="8">
        <v>3.0599999999999999E-2</v>
      </c>
      <c r="M306" s="8">
        <v>4.8300000000000003E-2</v>
      </c>
      <c r="N306" s="8">
        <v>-8.8469917071076723E-2</v>
      </c>
      <c r="O306" s="8">
        <v>-2.041488052362116E-2</v>
      </c>
      <c r="P306" s="8">
        <v>-1.164733333688254E-2</v>
      </c>
      <c r="Q306" s="8">
        <v>-4.3002199484398563E-3</v>
      </c>
      <c r="R306" s="8">
        <v>-1.57650158922742E-3</v>
      </c>
      <c r="S306" s="8">
        <v>-7.6685701307868291E-4</v>
      </c>
      <c r="T306" s="8">
        <v>8.6066302029261796E-4</v>
      </c>
      <c r="U306" s="8">
        <v>-8.0723049787535459E-4</v>
      </c>
      <c r="V306" s="8">
        <v>6.3568378679299724E-4</v>
      </c>
      <c r="W306" s="8">
        <v>4.5490365261268329E-4</v>
      </c>
      <c r="X306" s="8">
        <v>4.8685421153240802E-2</v>
      </c>
      <c r="Y306" s="8">
        <v>0.25018110855581638</v>
      </c>
      <c r="Z306" s="8">
        <v>0.64758386616466668</v>
      </c>
      <c r="AA306" s="8">
        <v>5.3549604126276198E-2</v>
      </c>
      <c r="AB306" s="8">
        <v>6.4603544771671295E-2</v>
      </c>
      <c r="AC306" s="8">
        <v>0.22892458736896509</v>
      </c>
      <c r="AD306" s="8">
        <v>0.66677510738372803</v>
      </c>
      <c r="AE306" s="8">
        <v>3.9696723222732537E-2</v>
      </c>
      <c r="AF306" s="8">
        <v>4.8452329175479411E-2</v>
      </c>
      <c r="AG306" s="8">
        <v>0.25092922408658069</v>
      </c>
      <c r="AH306" s="8">
        <v>0.64708758835410662</v>
      </c>
      <c r="AI306" s="8">
        <v>5.3530858383833202E-2</v>
      </c>
      <c r="AJ306" s="8">
        <v>4.845370352268219E-2</v>
      </c>
      <c r="AK306" s="8">
        <v>0.25087270140647888</v>
      </c>
      <c r="AL306" s="8">
        <v>0.64714789390563965</v>
      </c>
      <c r="AM306" s="8">
        <v>5.3525719791650772E-2</v>
      </c>
      <c r="AN306" s="8">
        <v>10.235551457784871</v>
      </c>
      <c r="AO306" s="8">
        <v>8.1212736618317951</v>
      </c>
      <c r="AP306" s="8">
        <v>6.1360249702283358</v>
      </c>
      <c r="AQ306" s="8">
        <v>3.2866385443595671</v>
      </c>
      <c r="AR306" s="8">
        <v>10.23771687408251</v>
      </c>
      <c r="AS306" s="8">
        <v>8.1206475601236754</v>
      </c>
      <c r="AT306" s="8">
        <v>6.1352878642679709</v>
      </c>
      <c r="AU306" s="8">
        <v>3.286454943514022</v>
      </c>
      <c r="AV306" s="8">
        <v>10.23712825775146</v>
      </c>
      <c r="AW306" s="8">
        <v>8.1205768585205078</v>
      </c>
      <c r="AX306" s="8">
        <v>6.1359043121337891</v>
      </c>
      <c r="AY306" s="8">
        <v>3.2873415946960449</v>
      </c>
      <c r="AZ306" s="8">
        <v>0.57916647410975519</v>
      </c>
      <c r="BA306" s="8">
        <v>0.80312314862343848</v>
      </c>
      <c r="BB306" s="8">
        <v>0.70756046279346241</v>
      </c>
      <c r="BC306" s="8">
        <v>0.66634680866327944</v>
      </c>
      <c r="BD306" s="8">
        <v>0.57640193881455604</v>
      </c>
      <c r="BE306" s="8">
        <v>0.80559500678704299</v>
      </c>
      <c r="BF306" s="8">
        <v>0.70741712053975003</v>
      </c>
      <c r="BG306" s="8">
        <v>0.66770387465826031</v>
      </c>
      <c r="BH306" s="8">
        <v>0.57621581346467077</v>
      </c>
      <c r="BI306" s="8">
        <v>0.80656207351052533</v>
      </c>
      <c r="BJ306" s="8">
        <v>0.70684396781902847</v>
      </c>
      <c r="BK306" s="8">
        <v>0.66679506754169293</v>
      </c>
    </row>
    <row r="307" spans="1:63" x14ac:dyDescent="0.15">
      <c r="A307" s="13">
        <v>305</v>
      </c>
      <c r="B307" s="8">
        <v>3.3604799699316659</v>
      </c>
      <c r="C307" s="8">
        <v>1.8124163523845189</v>
      </c>
      <c r="D307" s="8">
        <v>0</v>
      </c>
      <c r="E307" s="8">
        <v>6.683504442462608</v>
      </c>
      <c r="F307" s="8">
        <v>1.5499813554943249</v>
      </c>
      <c r="G307" s="8">
        <v>0.186792809522698</v>
      </c>
      <c r="H307" s="8">
        <v>3.7668431976599401</v>
      </c>
      <c r="I307" s="8">
        <v>0.22370000000000001</v>
      </c>
      <c r="J307" s="8">
        <v>0.49419999999999997</v>
      </c>
      <c r="K307" s="8">
        <v>0.20619999999999999</v>
      </c>
      <c r="L307" s="8">
        <v>2.990000000000001E-2</v>
      </c>
      <c r="M307" s="8">
        <v>4.5699999999999998E-2</v>
      </c>
      <c r="N307" s="8">
        <v>-9.0132512209486093E-2</v>
      </c>
      <c r="O307" s="8">
        <v>-2.3160391467411529E-2</v>
      </c>
      <c r="P307" s="8">
        <v>-1.399334703386089E-2</v>
      </c>
      <c r="Q307" s="8">
        <v>9.9339588296038601E-4</v>
      </c>
      <c r="R307" s="8">
        <v>-1.874068267861784E-3</v>
      </c>
      <c r="S307" s="8">
        <v>-1.469826278966865E-3</v>
      </c>
      <c r="T307" s="8">
        <v>4.5493048127066642E-4</v>
      </c>
      <c r="U307" s="8">
        <v>4.2214721200675541E-4</v>
      </c>
      <c r="V307" s="8">
        <v>1.534435351060218E-5</v>
      </c>
      <c r="W307" s="8">
        <v>-4.5227108493957942E-4</v>
      </c>
      <c r="X307" s="8">
        <v>4.5535944129124893E-2</v>
      </c>
      <c r="Y307" s="8">
        <v>0.24070681223616999</v>
      </c>
      <c r="Z307" s="8">
        <v>0.66341662695930692</v>
      </c>
      <c r="AA307" s="8">
        <v>5.0340616675398277E-2</v>
      </c>
      <c r="AB307" s="8">
        <v>6.3737601041793823E-2</v>
      </c>
      <c r="AC307" s="8">
        <v>0.230377271771431</v>
      </c>
      <c r="AD307" s="8">
        <v>0.67098689079284668</v>
      </c>
      <c r="AE307" s="8">
        <v>3.4898273646831512E-2</v>
      </c>
      <c r="AF307" s="8">
        <v>4.5504589106249882E-2</v>
      </c>
      <c r="AG307" s="8">
        <v>0.24141345717975091</v>
      </c>
      <c r="AH307" s="8">
        <v>0.66275580123537992</v>
      </c>
      <c r="AI307" s="8">
        <v>5.032615247861931E-2</v>
      </c>
      <c r="AJ307" s="8">
        <v>4.5604530721902847E-2</v>
      </c>
      <c r="AK307" s="8">
        <v>0.2413513362407684</v>
      </c>
      <c r="AL307" s="8">
        <v>0.66265493631362915</v>
      </c>
      <c r="AM307" s="8">
        <v>5.0389174371957779E-2</v>
      </c>
      <c r="AN307" s="8">
        <v>10.225591914738519</v>
      </c>
      <c r="AO307" s="8">
        <v>8.1394017846066955</v>
      </c>
      <c r="AP307" s="8">
        <v>6.1766832287051594</v>
      </c>
      <c r="AQ307" s="8">
        <v>3.233034537997681</v>
      </c>
      <c r="AR307" s="8">
        <v>10.224716229261579</v>
      </c>
      <c r="AS307" s="8">
        <v>8.1373143883310259</v>
      </c>
      <c r="AT307" s="8">
        <v>6.1760398530776426</v>
      </c>
      <c r="AU307" s="8">
        <v>3.2336586416745958</v>
      </c>
      <c r="AV307" s="8">
        <v>10.22492504119873</v>
      </c>
      <c r="AW307" s="8">
        <v>8.1379756927490234</v>
      </c>
      <c r="AX307" s="8">
        <v>6.1752119064331046</v>
      </c>
      <c r="AY307" s="8">
        <v>3.2349026203155522</v>
      </c>
      <c r="AZ307" s="8">
        <v>0.55993803352672333</v>
      </c>
      <c r="BA307" s="8">
        <v>0.82716908342685602</v>
      </c>
      <c r="BB307" s="8">
        <v>0.72759230579304568</v>
      </c>
      <c r="BC307" s="8">
        <v>0.69580655954780557</v>
      </c>
      <c r="BD307" s="8">
        <v>0.55984982901956515</v>
      </c>
      <c r="BE307" s="8">
        <v>0.8288414227365678</v>
      </c>
      <c r="BF307" s="8">
        <v>0.72710199909392748</v>
      </c>
      <c r="BG307" s="8">
        <v>0.69337002807087311</v>
      </c>
      <c r="BH307" s="8">
        <v>0.55942380361930699</v>
      </c>
      <c r="BI307" s="8">
        <v>0.82839964864705884</v>
      </c>
      <c r="BJ307" s="8">
        <v>0.72733593863811141</v>
      </c>
      <c r="BK307" s="8">
        <v>0.69428975183724673</v>
      </c>
    </row>
    <row r="308" spans="1:63" x14ac:dyDescent="0.15">
      <c r="A308" s="13">
        <v>306</v>
      </c>
      <c r="B308" s="8">
        <v>3.166835548476997</v>
      </c>
      <c r="C308" s="8">
        <v>1.647348353327496</v>
      </c>
      <c r="D308" s="8">
        <v>0</v>
      </c>
      <c r="E308" s="8">
        <v>6.6714455013210134</v>
      </c>
      <c r="F308" s="8">
        <v>1.591412021418017</v>
      </c>
      <c r="G308" s="8">
        <v>0.16834712229418741</v>
      </c>
      <c r="H308" s="8">
        <v>3.6767761621690691</v>
      </c>
      <c r="I308" s="8">
        <v>0.22869999999999999</v>
      </c>
      <c r="J308" s="8">
        <v>0.48</v>
      </c>
      <c r="K308" s="8">
        <v>0.21049999999999999</v>
      </c>
      <c r="L308" s="8">
        <v>2.92E-2</v>
      </c>
      <c r="M308" s="8">
        <v>5.1400000000000001E-2</v>
      </c>
      <c r="N308" s="8">
        <v>-8.8377340070405458E-2</v>
      </c>
      <c r="O308" s="8">
        <v>-1.904397996538184E-2</v>
      </c>
      <c r="P308" s="8">
        <v>-1.2632200115395431E-2</v>
      </c>
      <c r="Q308" s="8">
        <v>-2.3258472667690789E-3</v>
      </c>
      <c r="R308" s="8">
        <v>-8.5851884510379289E-4</v>
      </c>
      <c r="S308" s="8">
        <v>-1.3904299287721749E-3</v>
      </c>
      <c r="T308" s="8">
        <v>1.1454821144727071E-3</v>
      </c>
      <c r="U308" s="8">
        <v>1.6939113058708001E-4</v>
      </c>
      <c r="V308" s="8">
        <v>-8.4554604858264065E-5</v>
      </c>
      <c r="W308" s="8">
        <v>-7.381425139581799E-5</v>
      </c>
      <c r="X308" s="8">
        <v>4.8969034569187338E-2</v>
      </c>
      <c r="Y308" s="8">
        <v>0.24994004204039799</v>
      </c>
      <c r="Z308" s="8">
        <v>0.64701663524750563</v>
      </c>
      <c r="AA308" s="8">
        <v>5.4074288142909023E-2</v>
      </c>
      <c r="AB308" s="8">
        <v>6.772729754447937E-2</v>
      </c>
      <c r="AC308" s="8">
        <v>0.22773174941539759</v>
      </c>
      <c r="AD308" s="8">
        <v>0.66456472873687744</v>
      </c>
      <c r="AE308" s="8">
        <v>3.9976201951503747E-2</v>
      </c>
      <c r="AF308" s="8">
        <v>4.9201006981483331E-2</v>
      </c>
      <c r="AG308" s="8">
        <v>0.24932316745699629</v>
      </c>
      <c r="AH308" s="8">
        <v>0.64731589497880571</v>
      </c>
      <c r="AI308" s="8">
        <v>5.4159930582714649E-2</v>
      </c>
      <c r="AJ308" s="8">
        <v>4.9186021089553833E-2</v>
      </c>
      <c r="AK308" s="8">
        <v>0.24947039783000949</v>
      </c>
      <c r="AL308" s="8">
        <v>0.64716386795043945</v>
      </c>
      <c r="AM308" s="8">
        <v>5.4179660975933068E-2</v>
      </c>
      <c r="AN308" s="8">
        <v>10.22566490365166</v>
      </c>
      <c r="AO308" s="8">
        <v>8.1198918383569474</v>
      </c>
      <c r="AP308" s="8">
        <v>6.1403423120639848</v>
      </c>
      <c r="AQ308" s="8">
        <v>3.159276568565859</v>
      </c>
      <c r="AR308" s="8">
        <v>10.221504338380679</v>
      </c>
      <c r="AS308" s="8">
        <v>8.118653889385584</v>
      </c>
      <c r="AT308" s="8">
        <v>6.1403423724254109</v>
      </c>
      <c r="AU308" s="8">
        <v>3.160338597225572</v>
      </c>
      <c r="AV308" s="8">
        <v>10.21950054168701</v>
      </c>
      <c r="AW308" s="8">
        <v>8.1189994812011719</v>
      </c>
      <c r="AX308" s="8">
        <v>6.1409726142883301</v>
      </c>
      <c r="AY308" s="8">
        <v>3.1585733890533452</v>
      </c>
      <c r="AZ308" s="8">
        <v>0.57783068426311801</v>
      </c>
      <c r="BA308" s="8">
        <v>0.8303095834062264</v>
      </c>
      <c r="BB308" s="8">
        <v>0.71706931615044978</v>
      </c>
      <c r="BC308" s="8">
        <v>0.62049093146287615</v>
      </c>
      <c r="BD308" s="8">
        <v>0.57986597335613776</v>
      </c>
      <c r="BE308" s="8">
        <v>0.82885602402862013</v>
      </c>
      <c r="BF308" s="8">
        <v>0.71711606455466348</v>
      </c>
      <c r="BG308" s="8">
        <v>0.62286817079182266</v>
      </c>
      <c r="BH308" s="8">
        <v>0.58115172016749439</v>
      </c>
      <c r="BI308" s="8">
        <v>0.82899303647097333</v>
      </c>
      <c r="BJ308" s="8">
        <v>0.71700215323642269</v>
      </c>
      <c r="BK308" s="8">
        <v>0.62148629984866277</v>
      </c>
    </row>
    <row r="309" spans="1:63" x14ac:dyDescent="0.15">
      <c r="A309" s="13">
        <v>307</v>
      </c>
      <c r="B309" s="8">
        <v>3.4508593112244159</v>
      </c>
      <c r="C309" s="8">
        <v>1.4746389527439421</v>
      </c>
      <c r="D309" s="8">
        <v>0</v>
      </c>
      <c r="E309" s="8">
        <v>6.68589451990516</v>
      </c>
      <c r="F309" s="8">
        <v>1.5477456425833289</v>
      </c>
      <c r="G309" s="8">
        <v>0.12556023521489759</v>
      </c>
      <c r="H309" s="8">
        <v>3.8709209161886848</v>
      </c>
      <c r="I309" s="8">
        <v>0.22270000000000001</v>
      </c>
      <c r="J309" s="8">
        <v>0.501</v>
      </c>
      <c r="K309" s="8">
        <v>0.2034</v>
      </c>
      <c r="L309" s="8">
        <v>2.6200000000000001E-2</v>
      </c>
      <c r="M309" s="8">
        <v>4.6899999999999997E-2</v>
      </c>
      <c r="N309" s="8">
        <v>-9.197318363808582E-2</v>
      </c>
      <c r="O309" s="8">
        <v>-2.2913964331796179E-2</v>
      </c>
      <c r="P309" s="8">
        <v>-1.669270631255582E-2</v>
      </c>
      <c r="Q309" s="8">
        <v>2.301757622413826E-3</v>
      </c>
      <c r="R309" s="8">
        <v>-1.438198830512693E-3</v>
      </c>
      <c r="S309" s="8">
        <v>-1.4702689961096629E-3</v>
      </c>
      <c r="T309" s="8">
        <v>-1.3866193958762851E-4</v>
      </c>
      <c r="U309" s="8">
        <v>-3.0027579931738368E-4</v>
      </c>
      <c r="V309" s="8">
        <v>-1.2130497008158511E-4</v>
      </c>
      <c r="W309" s="8">
        <v>3.516866086421647E-4</v>
      </c>
      <c r="X309" s="8">
        <v>4.4073116079563608E-2</v>
      </c>
      <c r="Y309" s="8">
        <v>0.23742772658731209</v>
      </c>
      <c r="Z309" s="8">
        <v>0.66980375541363912</v>
      </c>
      <c r="AA309" s="8">
        <v>4.8695401919485071E-2</v>
      </c>
      <c r="AB309" s="8">
        <v>6.0412291437387473E-2</v>
      </c>
      <c r="AC309" s="8">
        <v>0.23474703729152679</v>
      </c>
      <c r="AD309" s="8">
        <v>0.67440944910049438</v>
      </c>
      <c r="AE309" s="8">
        <v>3.0431238934397701E-2</v>
      </c>
      <c r="AF309" s="8">
        <v>4.4005977783171592E-2</v>
      </c>
      <c r="AG309" s="8">
        <v>0.23821807074901591</v>
      </c>
      <c r="AH309" s="8">
        <v>0.66916679630698628</v>
      </c>
      <c r="AI309" s="8">
        <v>4.8609155160826381E-2</v>
      </c>
      <c r="AJ309" s="8">
        <v>4.3927505612373352E-2</v>
      </c>
      <c r="AK309" s="8">
        <v>0.2384243309497833</v>
      </c>
      <c r="AL309" s="8">
        <v>0.6689831018447876</v>
      </c>
      <c r="AM309" s="8">
        <v>4.8665065318346017E-2</v>
      </c>
      <c r="AN309" s="8">
        <v>10.21331868187923</v>
      </c>
      <c r="AO309" s="8">
        <v>8.149368330893072</v>
      </c>
      <c r="AP309" s="8">
        <v>6.1928657153908659</v>
      </c>
      <c r="AQ309" s="8">
        <v>3.0943409759622642</v>
      </c>
      <c r="AR309" s="8">
        <v>10.21851888857498</v>
      </c>
      <c r="AS309" s="8">
        <v>8.1485453691582723</v>
      </c>
      <c r="AT309" s="8">
        <v>6.1924902435434159</v>
      </c>
      <c r="AU309" s="8">
        <v>3.0927002967819801</v>
      </c>
      <c r="AV309" s="8">
        <v>10.220650672912599</v>
      </c>
      <c r="AW309" s="8">
        <v>8.1490688323974609</v>
      </c>
      <c r="AX309" s="8">
        <v>6.1911969184875488</v>
      </c>
      <c r="AY309" s="8">
        <v>3.0940406322479248</v>
      </c>
      <c r="AZ309" s="8">
        <v>0.59458431821119484</v>
      </c>
      <c r="BA309" s="8">
        <v>0.81012503224479593</v>
      </c>
      <c r="BB309" s="8">
        <v>0.7252241478184277</v>
      </c>
      <c r="BC309" s="8">
        <v>0.63003092653765713</v>
      </c>
      <c r="BD309" s="8">
        <v>0.59432722266788407</v>
      </c>
      <c r="BE309" s="8">
        <v>0.81282617823516023</v>
      </c>
      <c r="BF309" s="8">
        <v>0.72508671547193759</v>
      </c>
      <c r="BG309" s="8">
        <v>0.62819366216725425</v>
      </c>
      <c r="BH309" s="8">
        <v>0.59463811006782763</v>
      </c>
      <c r="BI309" s="8">
        <v>0.81317799963549586</v>
      </c>
      <c r="BJ309" s="8">
        <v>0.72508869615149985</v>
      </c>
      <c r="BK309" s="8">
        <v>0.62817757609465363</v>
      </c>
    </row>
    <row r="310" spans="1:63" x14ac:dyDescent="0.15">
      <c r="A310" s="13">
        <v>308</v>
      </c>
      <c r="B310" s="8">
        <v>3.5632069415770111</v>
      </c>
      <c r="C310" s="8">
        <v>1.3101075395071851</v>
      </c>
      <c r="D310" s="8">
        <v>0</v>
      </c>
      <c r="E310" s="8">
        <v>6.6918584073069436</v>
      </c>
      <c r="F310" s="8">
        <v>1.533697375539776</v>
      </c>
      <c r="G310" s="8">
        <v>0.109037547915314</v>
      </c>
      <c r="H310" s="8">
        <v>4.0155055556678771</v>
      </c>
      <c r="I310" s="8">
        <v>0.21870000000000001</v>
      </c>
      <c r="J310" s="8">
        <v>0.51249999999999996</v>
      </c>
      <c r="K310" s="8">
        <v>0.1996</v>
      </c>
      <c r="L310" s="8">
        <v>2.4799999999999999E-2</v>
      </c>
      <c r="M310" s="8">
        <v>4.4299999999999999E-2</v>
      </c>
      <c r="N310" s="8">
        <v>-9.4021983119103161E-2</v>
      </c>
      <c r="O310" s="8">
        <v>-2.5469841715072439E-2</v>
      </c>
      <c r="P310" s="8">
        <v>-1.8850963043173279E-2</v>
      </c>
      <c r="Q310" s="8">
        <v>5.0097377636462246E-3</v>
      </c>
      <c r="R310" s="8">
        <v>-1.296855663469461E-3</v>
      </c>
      <c r="S310" s="8">
        <v>-1.064367599725654E-3</v>
      </c>
      <c r="T310" s="8">
        <v>-2.2487150283601929E-5</v>
      </c>
      <c r="U310" s="8">
        <v>4.3092650472900348E-4</v>
      </c>
      <c r="V310" s="8">
        <v>-3.9285579245110192E-4</v>
      </c>
      <c r="W310" s="8">
        <v>3.0224438922177979E-5</v>
      </c>
      <c r="X310" s="8">
        <v>4.1957465437147512E-2</v>
      </c>
      <c r="Y310" s="8">
        <v>0.23321574182967969</v>
      </c>
      <c r="Z310" s="8">
        <v>0.67858231060907703</v>
      </c>
      <c r="AA310" s="8">
        <v>4.6244482124095918E-2</v>
      </c>
      <c r="AB310" s="8">
        <v>5.9668797999620438E-2</v>
      </c>
      <c r="AC310" s="8">
        <v>0.2335961312055588</v>
      </c>
      <c r="AD310" s="8">
        <v>0.68226379156112671</v>
      </c>
      <c r="AE310" s="8">
        <v>2.4471297860145569E-2</v>
      </c>
      <c r="AF310" s="8">
        <v>4.160689180742734E-2</v>
      </c>
      <c r="AG310" s="8">
        <v>0.23424466815134479</v>
      </c>
      <c r="AH310" s="8">
        <v>0.67802263456413325</v>
      </c>
      <c r="AI310" s="8">
        <v>4.612580547709455E-2</v>
      </c>
      <c r="AJ310" s="8">
        <v>4.1567672044038773E-2</v>
      </c>
      <c r="AK310" s="8">
        <v>0.23416940867900851</v>
      </c>
      <c r="AL310" s="8">
        <v>0.67818808555603027</v>
      </c>
      <c r="AM310" s="8">
        <v>4.6074911952018738E-2</v>
      </c>
      <c r="AN310" s="8">
        <v>10.2273994740851</v>
      </c>
      <c r="AO310" s="8">
        <v>8.1606351676548297</v>
      </c>
      <c r="AP310" s="8">
        <v>6.2181475688094521</v>
      </c>
      <c r="AQ310" s="8">
        <v>3.0271557011758978</v>
      </c>
      <c r="AR310" s="8">
        <v>10.23274127053411</v>
      </c>
      <c r="AS310" s="8">
        <v>8.1592488046555491</v>
      </c>
      <c r="AT310" s="8">
        <v>6.217498337573037</v>
      </c>
      <c r="AU310" s="8">
        <v>3.027743780083902</v>
      </c>
      <c r="AV310" s="8">
        <v>10.23309230804443</v>
      </c>
      <c r="AW310" s="8">
        <v>8.1583728790283203</v>
      </c>
      <c r="AX310" s="8">
        <v>6.2182660102844238</v>
      </c>
      <c r="AY310" s="8">
        <v>3.0267927646636958</v>
      </c>
      <c r="AZ310" s="8">
        <v>0.59708453957084773</v>
      </c>
      <c r="BA310" s="8">
        <v>0.83243389684399793</v>
      </c>
      <c r="BB310" s="8">
        <v>0.72679242042110637</v>
      </c>
      <c r="BC310" s="8">
        <v>0.67243969972237594</v>
      </c>
      <c r="BD310" s="8">
        <v>0.59543927915945949</v>
      </c>
      <c r="BE310" s="8">
        <v>0.83581447082373084</v>
      </c>
      <c r="BF310" s="8">
        <v>0.72655609496410001</v>
      </c>
      <c r="BG310" s="8">
        <v>0.67180021928997247</v>
      </c>
      <c r="BH310" s="8">
        <v>0.59672940760362359</v>
      </c>
      <c r="BI310" s="8">
        <v>0.83648546031576165</v>
      </c>
      <c r="BJ310" s="8">
        <v>0.72587836265671912</v>
      </c>
      <c r="BK310" s="8">
        <v>0.67224157668284379</v>
      </c>
    </row>
    <row r="311" spans="1:63" x14ac:dyDescent="0.15">
      <c r="A311" s="13">
        <v>309</v>
      </c>
      <c r="B311" s="8">
        <v>3.475523544562134</v>
      </c>
      <c r="C311" s="8">
        <v>1.1702433716493461</v>
      </c>
      <c r="D311" s="8">
        <v>0</v>
      </c>
      <c r="E311" s="8">
        <v>6.6861934934337004</v>
      </c>
      <c r="F311" s="8">
        <v>1.549602217408472</v>
      </c>
      <c r="G311" s="8">
        <v>7.6995937591749844E-2</v>
      </c>
      <c r="H311" s="8">
        <v>4.0244180267764333</v>
      </c>
      <c r="I311" s="8">
        <v>0.2218</v>
      </c>
      <c r="J311" s="8">
        <v>0.50700000000000001</v>
      </c>
      <c r="K311" s="8">
        <v>0.2024</v>
      </c>
      <c r="L311" s="8">
        <v>2.29E-2</v>
      </c>
      <c r="M311" s="8">
        <v>4.6100000000000002E-2</v>
      </c>
      <c r="N311" s="8">
        <v>-9.4869160652083756E-2</v>
      </c>
      <c r="O311" s="8">
        <v>-2.4325006987622251E-2</v>
      </c>
      <c r="P311" s="8">
        <v>-1.9191820522304531E-2</v>
      </c>
      <c r="Q311" s="8">
        <v>9.0876501830173498E-4</v>
      </c>
      <c r="R311" s="8">
        <v>1.9934531183921859E-5</v>
      </c>
      <c r="S311" s="8">
        <v>5.8242408033239623E-4</v>
      </c>
      <c r="T311" s="8">
        <v>1.47538706674346E-3</v>
      </c>
      <c r="U311" s="8">
        <v>-9.6246854167621534E-4</v>
      </c>
      <c r="V311" s="8">
        <v>7.215970475438297E-4</v>
      </c>
      <c r="W311" s="8">
        <v>5.1807754079729196E-4</v>
      </c>
      <c r="X311" s="8">
        <v>4.3516608608090139E-2</v>
      </c>
      <c r="Y311" s="8">
        <v>0.23778273748875339</v>
      </c>
      <c r="Z311" s="8">
        <v>0.67087302256014891</v>
      </c>
      <c r="AA311" s="8">
        <v>4.7827631343007507E-2</v>
      </c>
      <c r="AB311" s="8">
        <v>6.1180509626865387E-2</v>
      </c>
      <c r="AC311" s="8">
        <v>0.2300878316164017</v>
      </c>
      <c r="AD311" s="8">
        <v>0.68644535541534424</v>
      </c>
      <c r="AE311" s="8">
        <v>2.2286271676421169E-2</v>
      </c>
      <c r="AF311" s="8">
        <v>4.3734083639459888E-2</v>
      </c>
      <c r="AG311" s="8">
        <v>0.23768591594591751</v>
      </c>
      <c r="AH311" s="8">
        <v>0.670793764753295</v>
      </c>
      <c r="AI311" s="8">
        <v>4.7786235661327683E-2</v>
      </c>
      <c r="AJ311" s="8">
        <v>4.3787706643342972E-2</v>
      </c>
      <c r="AK311" s="8">
        <v>0.23763246834278109</v>
      </c>
      <c r="AL311" s="8">
        <v>0.67084729671478271</v>
      </c>
      <c r="AM311" s="8">
        <v>4.7732532024383538E-2</v>
      </c>
      <c r="AN311" s="8">
        <v>10.2433886944708</v>
      </c>
      <c r="AO311" s="8">
        <v>8.1568925453888994</v>
      </c>
      <c r="AP311" s="8">
        <v>6.1965989585979511</v>
      </c>
      <c r="AQ311" s="8">
        <v>2.9715396179522791</v>
      </c>
      <c r="AR311" s="8">
        <v>10.237965469605619</v>
      </c>
      <c r="AS311" s="8">
        <v>8.1553895515625516</v>
      </c>
      <c r="AT311" s="8">
        <v>6.196281483339674</v>
      </c>
      <c r="AU311" s="8">
        <v>2.9729657058252719</v>
      </c>
      <c r="AV311" s="8">
        <v>10.23479652404785</v>
      </c>
      <c r="AW311" s="8">
        <v>8.156214714050293</v>
      </c>
      <c r="AX311" s="8">
        <v>6.1956019401550293</v>
      </c>
      <c r="AY311" s="8">
        <v>2.9752223491668701</v>
      </c>
      <c r="AZ311" s="8">
        <v>0.56194325114465205</v>
      </c>
      <c r="BA311" s="8">
        <v>0.80134054720428438</v>
      </c>
      <c r="BB311" s="8">
        <v>0.70175324819761875</v>
      </c>
      <c r="BC311" s="8">
        <v>0.67698277293616349</v>
      </c>
      <c r="BD311" s="8">
        <v>0.5623881269875739</v>
      </c>
      <c r="BE311" s="8">
        <v>0.80099119255556461</v>
      </c>
      <c r="BF311" s="8">
        <v>0.70184335818060284</v>
      </c>
      <c r="BG311" s="8">
        <v>0.67524352004967125</v>
      </c>
      <c r="BH311" s="8">
        <v>0.56196950692638825</v>
      </c>
      <c r="BI311" s="8">
        <v>0.80102174450556951</v>
      </c>
      <c r="BJ311" s="8">
        <v>0.70152031786554392</v>
      </c>
      <c r="BK311" s="8">
        <v>0.67691117567782688</v>
      </c>
    </row>
    <row r="312" spans="1:63" x14ac:dyDescent="0.15">
      <c r="A312" s="13">
        <v>310</v>
      </c>
      <c r="B312" s="8">
        <v>3.3961190846092202</v>
      </c>
      <c r="C312" s="8">
        <v>1.0644248706487081</v>
      </c>
      <c r="D312" s="8">
        <v>0</v>
      </c>
      <c r="E312" s="8">
        <v>6.6739878027850619</v>
      </c>
      <c r="F312" s="8">
        <v>1.5783921655021369</v>
      </c>
      <c r="G312" s="8">
        <v>4.6809891090880497E-2</v>
      </c>
      <c r="H312" s="8">
        <v>3.8896883479847251</v>
      </c>
      <c r="I312" s="8">
        <v>0.22489999999999999</v>
      </c>
      <c r="J312" s="8">
        <v>0.49569999999999997</v>
      </c>
      <c r="K312" s="8">
        <v>0.20300000000000001</v>
      </c>
      <c r="L312" s="8">
        <v>2.6499999999999999E-2</v>
      </c>
      <c r="M312" s="8">
        <v>4.9399999999999999E-2</v>
      </c>
      <c r="N312" s="8">
        <v>-9.1789923649194499E-2</v>
      </c>
      <c r="O312" s="8">
        <v>-2.0499230372109691E-2</v>
      </c>
      <c r="P312" s="8">
        <v>-1.516855127114956E-2</v>
      </c>
      <c r="Q312" s="8">
        <v>4.0531620530463424E-3</v>
      </c>
      <c r="R312" s="8">
        <v>-3.2824277173779332E-4</v>
      </c>
      <c r="S312" s="8">
        <v>-9.2341678673588177E-4</v>
      </c>
      <c r="T312" s="8">
        <v>-1.2681428056685859E-4</v>
      </c>
      <c r="U312" s="8">
        <v>1.3916402036029361E-4</v>
      </c>
      <c r="V312" s="8">
        <v>-7.2496207544063204E-4</v>
      </c>
      <c r="W312" s="8">
        <v>-6.0705576870786453E-5</v>
      </c>
      <c r="X312" s="8">
        <v>4.4734349556920718E-2</v>
      </c>
      <c r="Y312" s="8">
        <v>0.24078222873606539</v>
      </c>
      <c r="Z312" s="8">
        <v>0.66469088349420447</v>
      </c>
      <c r="AA312" s="8">
        <v>4.9792538212809372E-2</v>
      </c>
      <c r="AB312" s="8">
        <v>6.4793311059474945E-2</v>
      </c>
      <c r="AC312" s="8">
        <v>0.23683315515518191</v>
      </c>
      <c r="AD312" s="8">
        <v>0.66845905780792236</v>
      </c>
      <c r="AE312" s="8">
        <v>2.9914433136582371E-2</v>
      </c>
      <c r="AF312" s="8">
        <v>4.4403851660181591E-2</v>
      </c>
      <c r="AG312" s="8">
        <v>0.24209069929401719</v>
      </c>
      <c r="AH312" s="8">
        <v>0.66345803920498669</v>
      </c>
      <c r="AI312" s="8">
        <v>5.0047409840814537E-2</v>
      </c>
      <c r="AJ312" s="8">
        <v>4.4373314827680588E-2</v>
      </c>
      <c r="AK312" s="8">
        <v>0.24241496622562411</v>
      </c>
      <c r="AL312" s="8">
        <v>0.66314458847045898</v>
      </c>
      <c r="AM312" s="8">
        <v>5.0067093223333359E-2</v>
      </c>
      <c r="AN312" s="8">
        <v>10.20072372308872</v>
      </c>
      <c r="AO312" s="8">
        <v>8.149126067383877</v>
      </c>
      <c r="AP312" s="8">
        <v>6.188547034888189</v>
      </c>
      <c r="AQ312" s="8">
        <v>2.932369244017754</v>
      </c>
      <c r="AR312" s="8">
        <v>10.210143653235731</v>
      </c>
      <c r="AS312" s="8">
        <v>8.147336006074303</v>
      </c>
      <c r="AT312" s="8">
        <v>6.1874809555553298</v>
      </c>
      <c r="AU312" s="8">
        <v>2.9321062563767062</v>
      </c>
      <c r="AV312" s="8">
        <v>10.208365440368651</v>
      </c>
      <c r="AW312" s="8">
        <v>8.1478242874145508</v>
      </c>
      <c r="AX312" s="8">
        <v>6.1876339912414551</v>
      </c>
      <c r="AY312" s="8">
        <v>2.9331965446472168</v>
      </c>
      <c r="AZ312" s="8">
        <v>0.57382863888485713</v>
      </c>
      <c r="BA312" s="8">
        <v>0.82740901835322045</v>
      </c>
      <c r="BB312" s="8">
        <v>0.73556200555385176</v>
      </c>
      <c r="BC312" s="8">
        <v>0.62376468420356868</v>
      </c>
      <c r="BD312" s="8">
        <v>0.5688440879227048</v>
      </c>
      <c r="BE312" s="8">
        <v>0.83225279189902124</v>
      </c>
      <c r="BF312" s="8">
        <v>0.7348790748327384</v>
      </c>
      <c r="BG312" s="8">
        <v>0.62623168340745317</v>
      </c>
      <c r="BH312" s="8">
        <v>0.56799637781082946</v>
      </c>
      <c r="BI312" s="8">
        <v>0.83255146222672594</v>
      </c>
      <c r="BJ312" s="8">
        <v>0.73507462310848815</v>
      </c>
      <c r="BK312" s="8">
        <v>0.62714368829678302</v>
      </c>
    </row>
    <row r="313" spans="1:63" x14ac:dyDescent="0.15">
      <c r="A313" s="13">
        <v>311</v>
      </c>
      <c r="B313" s="8">
        <v>3.3369814029245162</v>
      </c>
      <c r="C313" s="8">
        <v>0.93517768195663087</v>
      </c>
      <c r="D313" s="8">
        <v>0</v>
      </c>
      <c r="E313" s="8">
        <v>6.6646179126145597</v>
      </c>
      <c r="F313" s="8">
        <v>1.594308918701326</v>
      </c>
      <c r="G313" s="8">
        <v>9.4785341781793361E-3</v>
      </c>
      <c r="H313" s="8">
        <v>3.976883422938569</v>
      </c>
      <c r="I313" s="8">
        <v>0.22520000000000001</v>
      </c>
      <c r="J313" s="8">
        <v>0.49170000000000008</v>
      </c>
      <c r="K313" s="8">
        <v>0.20699999999999999</v>
      </c>
      <c r="L313" s="8">
        <v>2.6200000000000001E-2</v>
      </c>
      <c r="M313" s="8">
        <v>0.05</v>
      </c>
      <c r="N313" s="8">
        <v>-9.2618480295705283E-2</v>
      </c>
      <c r="O313" s="8">
        <v>-2.0513640545604669E-2</v>
      </c>
      <c r="P313" s="8">
        <v>-1.452392759802194E-2</v>
      </c>
      <c r="Q313" s="8">
        <v>7.8152406432684335E-4</v>
      </c>
      <c r="R313" s="8">
        <v>1.0209267872363439E-3</v>
      </c>
      <c r="S313" s="8">
        <v>7.1455998213714475E-4</v>
      </c>
      <c r="T313" s="8">
        <v>3.6946708985645318E-4</v>
      </c>
      <c r="U313" s="8">
        <v>1.6915655926940759E-4</v>
      </c>
      <c r="V313" s="8">
        <v>-1.723331975070602E-4</v>
      </c>
      <c r="W313" s="8">
        <v>2.6981066921407369E-4</v>
      </c>
      <c r="X313" s="8">
        <v>4.57081748642559E-2</v>
      </c>
      <c r="Y313" s="8">
        <v>0.24354042723230179</v>
      </c>
      <c r="Z313" s="8">
        <v>0.65976383226161306</v>
      </c>
      <c r="AA313" s="8">
        <v>5.0987565641829297E-2</v>
      </c>
      <c r="AB313" s="8">
        <v>6.5378323197364807E-2</v>
      </c>
      <c r="AC313" s="8">
        <v>0.23238357901573181</v>
      </c>
      <c r="AD313" s="8">
        <v>0.67442536354064941</v>
      </c>
      <c r="AE313" s="8">
        <v>2.7812739834189412E-2</v>
      </c>
      <c r="AF313" s="8">
        <v>4.5828034600222077E-2</v>
      </c>
      <c r="AG313" s="8">
        <v>0.2437952922010527</v>
      </c>
      <c r="AH313" s="8">
        <v>0.65917750800547414</v>
      </c>
      <c r="AI313" s="8">
        <v>5.1199165193251038E-2</v>
      </c>
      <c r="AJ313" s="8">
        <v>4.5736368745565407E-2</v>
      </c>
      <c r="AK313" s="8">
        <v>0.2439458966255188</v>
      </c>
      <c r="AL313" s="8">
        <v>0.65910005569458008</v>
      </c>
      <c r="AM313" s="8">
        <v>5.1217686384916312E-2</v>
      </c>
      <c r="AN313" s="8">
        <v>10.20125149973981</v>
      </c>
      <c r="AO313" s="8">
        <v>8.13820417863354</v>
      </c>
      <c r="AP313" s="8">
        <v>6.1675817906477803</v>
      </c>
      <c r="AQ313" s="8">
        <v>2.8742538351284841</v>
      </c>
      <c r="AR313" s="8">
        <v>10.19977666993139</v>
      </c>
      <c r="AS313" s="8">
        <v>8.1365005737644136</v>
      </c>
      <c r="AT313" s="8">
        <v>6.1675247806665361</v>
      </c>
      <c r="AU313" s="8">
        <v>2.8729767795467862</v>
      </c>
      <c r="AV313" s="8">
        <v>10.199751853942869</v>
      </c>
      <c r="AW313" s="8">
        <v>8.1369304656982422</v>
      </c>
      <c r="AX313" s="8">
        <v>6.1671233177185059</v>
      </c>
      <c r="AY313" s="8">
        <v>2.8730778694152832</v>
      </c>
      <c r="AZ313" s="8">
        <v>0.58208040684018081</v>
      </c>
      <c r="BA313" s="8">
        <v>0.81798463536720134</v>
      </c>
      <c r="BB313" s="8">
        <v>0.71820908415533669</v>
      </c>
      <c r="BC313" s="8">
        <v>0.69522441614272723</v>
      </c>
      <c r="BD313" s="8">
        <v>0.58456461038978291</v>
      </c>
      <c r="BE313" s="8">
        <v>0.81894558443485455</v>
      </c>
      <c r="BF313" s="8">
        <v>0.71800622853181628</v>
      </c>
      <c r="BG313" s="8">
        <v>0.70072308373313719</v>
      </c>
      <c r="BH313" s="8">
        <v>0.583594201431202</v>
      </c>
      <c r="BI313" s="8">
        <v>0.81984054067516809</v>
      </c>
      <c r="BJ313" s="8">
        <v>0.71773403345018727</v>
      </c>
      <c r="BK313" s="8">
        <v>0.69987512394256235</v>
      </c>
    </row>
    <row r="314" spans="1:63" x14ac:dyDescent="0.15">
      <c r="A314" s="13">
        <v>312</v>
      </c>
      <c r="B314" s="8">
        <v>2.8589840001276432</v>
      </c>
      <c r="C314" s="8">
        <v>0.90246980510591412</v>
      </c>
      <c r="D314" s="8">
        <v>0</v>
      </c>
      <c r="E314" s="8">
        <v>6.6349212440748806</v>
      </c>
      <c r="F314" s="8">
        <v>1.6872917323565859</v>
      </c>
      <c r="G314" s="8">
        <v>3.2664504072267037E-2</v>
      </c>
      <c r="H314" s="8">
        <v>3.6324337150421342</v>
      </c>
      <c r="I314" s="8">
        <v>0.23910000000000001</v>
      </c>
      <c r="J314" s="8">
        <v>0.4501</v>
      </c>
      <c r="K314" s="8">
        <v>0.21870000000000001</v>
      </c>
      <c r="L314" s="8">
        <v>3.1399999999999997E-2</v>
      </c>
      <c r="M314" s="8">
        <v>6.0400000000000002E-2</v>
      </c>
      <c r="N314" s="8">
        <v>-8.6262676550821579E-2</v>
      </c>
      <c r="O314" s="8">
        <v>-9.6657320900425635E-3</v>
      </c>
      <c r="P314" s="8">
        <v>-5.4626630579796848E-3</v>
      </c>
      <c r="Q314" s="8">
        <v>-4.021060372811457E-3</v>
      </c>
      <c r="R314" s="8">
        <v>2.7538168206477321E-3</v>
      </c>
      <c r="S314" s="8">
        <v>1.431651264904901E-4</v>
      </c>
      <c r="T314" s="8">
        <v>3.0389934772518881E-5</v>
      </c>
      <c r="U314" s="8">
        <v>-6.6944202298694852E-4</v>
      </c>
      <c r="V314" s="8">
        <v>-4.886900999611282E-5</v>
      </c>
      <c r="W314" s="8">
        <v>3.8302500459813473E-6</v>
      </c>
      <c r="X314" s="8">
        <v>5.4658854416233971E-2</v>
      </c>
      <c r="Y314" s="8">
        <v>0.26290151695861569</v>
      </c>
      <c r="Z314" s="8">
        <v>0.62212939122880406</v>
      </c>
      <c r="AA314" s="8">
        <v>6.0310237396346167E-2</v>
      </c>
      <c r="AB314" s="8">
        <v>7.5759269297122955E-2</v>
      </c>
      <c r="AC314" s="8">
        <v>0.23527491092681879</v>
      </c>
      <c r="AD314" s="8">
        <v>0.64431238174438477</v>
      </c>
      <c r="AE314" s="8">
        <v>4.4653411954641342E-2</v>
      </c>
      <c r="AF314" s="8">
        <v>5.4558581140914351E-2</v>
      </c>
      <c r="AG314" s="8">
        <v>0.26255826818463762</v>
      </c>
      <c r="AH314" s="8">
        <v>0.62266582222253308</v>
      </c>
      <c r="AI314" s="8">
        <v>6.0217328451914909E-2</v>
      </c>
      <c r="AJ314" s="8">
        <v>5.4521206766366959E-2</v>
      </c>
      <c r="AK314" s="8">
        <v>0.26264852285385132</v>
      </c>
      <c r="AL314" s="8">
        <v>0.62262499332427979</v>
      </c>
      <c r="AM314" s="8">
        <v>6.0205299407243729E-2</v>
      </c>
      <c r="AN314" s="8">
        <v>10.22343949863407</v>
      </c>
      <c r="AO314" s="8">
        <v>8.0892172010565027</v>
      </c>
      <c r="AP314" s="8">
        <v>6.073281667927553</v>
      </c>
      <c r="AQ314" s="8">
        <v>2.8661935264461649</v>
      </c>
      <c r="AR314" s="8">
        <v>10.225510309693901</v>
      </c>
      <c r="AS314" s="8">
        <v>8.0915402746068175</v>
      </c>
      <c r="AT314" s="8">
        <v>6.0738296445703241</v>
      </c>
      <c r="AU314" s="8">
        <v>2.8654625647707599</v>
      </c>
      <c r="AV314" s="8">
        <v>10.224775314331049</v>
      </c>
      <c r="AW314" s="8">
        <v>8.0918064117431641</v>
      </c>
      <c r="AX314" s="8">
        <v>6.0737729072570801</v>
      </c>
      <c r="AY314" s="8">
        <v>2.8647105693817139</v>
      </c>
      <c r="AZ314" s="8">
        <v>0.58154298143090888</v>
      </c>
      <c r="BA314" s="8">
        <v>0.81098237858391242</v>
      </c>
      <c r="BB314" s="8">
        <v>0.72045457653288825</v>
      </c>
      <c r="BC314" s="8">
        <v>0.60526650427249606</v>
      </c>
      <c r="BD314" s="8">
        <v>0.580063127777112</v>
      </c>
      <c r="BE314" s="8">
        <v>0.80990686033851489</v>
      </c>
      <c r="BF314" s="8">
        <v>0.72113176023732284</v>
      </c>
      <c r="BG314" s="8">
        <v>0.60438081045980474</v>
      </c>
      <c r="BH314" s="8">
        <v>0.58049268711685131</v>
      </c>
      <c r="BI314" s="8">
        <v>0.80983311123035961</v>
      </c>
      <c r="BJ314" s="8">
        <v>0.72112379745089539</v>
      </c>
      <c r="BK314" s="8">
        <v>0.60490364036385369</v>
      </c>
    </row>
    <row r="315" spans="1:63" x14ac:dyDescent="0.15">
      <c r="A315" s="13">
        <v>313</v>
      </c>
      <c r="B315" s="8">
        <v>3.0282781293701388</v>
      </c>
      <c r="C315" s="8">
        <v>0.87544020535945022</v>
      </c>
      <c r="D315" s="8">
        <v>0</v>
      </c>
      <c r="E315" s="8">
        <v>6.6542368873180369</v>
      </c>
      <c r="F315" s="8">
        <v>1.6646610580574599</v>
      </c>
      <c r="G315" s="8">
        <v>1.1935053428828651E-2</v>
      </c>
      <c r="H315" s="8">
        <v>3.7218845646420489</v>
      </c>
      <c r="I315" s="8">
        <v>0.2366</v>
      </c>
      <c r="J315" s="8">
        <v>0.46300000000000002</v>
      </c>
      <c r="K315" s="8">
        <v>0.2127</v>
      </c>
      <c r="L315" s="8">
        <v>3.0800000000000001E-2</v>
      </c>
      <c r="M315" s="8">
        <v>5.7000000000000002E-2</v>
      </c>
      <c r="N315" s="8">
        <v>-8.7692452728298675E-2</v>
      </c>
      <c r="O315" s="8">
        <v>-1.2818883850622759E-2</v>
      </c>
      <c r="P315" s="8">
        <v>-7.4282455490908006E-3</v>
      </c>
      <c r="Q315" s="8">
        <v>-2.6700259230404751E-4</v>
      </c>
      <c r="R315" s="8">
        <v>1.552435579992384E-3</v>
      </c>
      <c r="S315" s="8">
        <v>1.5791931577198979E-4</v>
      </c>
      <c r="T315" s="8">
        <v>-2.7192693615498212E-4</v>
      </c>
      <c r="U315" s="8">
        <v>-1.322839849784338E-4</v>
      </c>
      <c r="V315" s="8">
        <v>-2.3833996209065471E-4</v>
      </c>
      <c r="W315" s="8">
        <v>1.9182549661277121E-4</v>
      </c>
      <c r="X315" s="8">
        <v>5.1673718265164023E-2</v>
      </c>
      <c r="Y315" s="8">
        <v>0.25729635553374169</v>
      </c>
      <c r="Z315" s="8">
        <v>0.63411105143901436</v>
      </c>
      <c r="AA315" s="8">
        <v>5.6918874762079859E-2</v>
      </c>
      <c r="AB315" s="8">
        <v>7.3358140885829926E-2</v>
      </c>
      <c r="AC315" s="8">
        <v>0.23808750510215759</v>
      </c>
      <c r="AD315" s="8">
        <v>0.64840316772460938</v>
      </c>
      <c r="AE315" s="8">
        <v>4.0151216089725487E-2</v>
      </c>
      <c r="AF315" s="8">
        <v>5.2426444051095283E-2</v>
      </c>
      <c r="AG315" s="8">
        <v>0.2552406325721015</v>
      </c>
      <c r="AH315" s="8">
        <v>0.63545777086823207</v>
      </c>
      <c r="AI315" s="8">
        <v>5.687515250857117E-2</v>
      </c>
      <c r="AJ315" s="8">
        <v>5.2346769720315933E-2</v>
      </c>
      <c r="AK315" s="8">
        <v>0.25501993298530579</v>
      </c>
      <c r="AL315" s="8">
        <v>0.63581728935241699</v>
      </c>
      <c r="AM315" s="8">
        <v>5.6815989315509803E-2</v>
      </c>
      <c r="AN315" s="8">
        <v>10.22614122593037</v>
      </c>
      <c r="AO315" s="8">
        <v>8.110292009659009</v>
      </c>
      <c r="AP315" s="8">
        <v>6.1116090668210123</v>
      </c>
      <c r="AQ315" s="8">
        <v>2.851537630607361</v>
      </c>
      <c r="AR315" s="8">
        <v>10.22126052544993</v>
      </c>
      <c r="AS315" s="8">
        <v>8.1127434244196746</v>
      </c>
      <c r="AT315" s="8">
        <v>6.1131584335258671</v>
      </c>
      <c r="AU315" s="8">
        <v>2.8502051790040812</v>
      </c>
      <c r="AV315" s="8">
        <v>10.220424652099609</v>
      </c>
      <c r="AW315" s="8">
        <v>8.1136226654052734</v>
      </c>
      <c r="AX315" s="8">
        <v>6.1121892929077148</v>
      </c>
      <c r="AY315" s="8">
        <v>2.8513205051422119</v>
      </c>
      <c r="AZ315" s="8">
        <v>0.57302131619688945</v>
      </c>
      <c r="BA315" s="8">
        <v>0.81888956623438691</v>
      </c>
      <c r="BB315" s="8">
        <v>0.73437557838103573</v>
      </c>
      <c r="BC315" s="8">
        <v>0.63374922548593549</v>
      </c>
      <c r="BD315" s="8">
        <v>0.57946049815383582</v>
      </c>
      <c r="BE315" s="8">
        <v>0.81279518380790816</v>
      </c>
      <c r="BF315" s="8">
        <v>0.73544554672643414</v>
      </c>
      <c r="BG315" s="8">
        <v>0.63556781566168274</v>
      </c>
      <c r="BH315" s="8">
        <v>0.57981581488802081</v>
      </c>
      <c r="BI315" s="8">
        <v>0.81422966469004743</v>
      </c>
      <c r="BJ315" s="8">
        <v>0.73438258877343554</v>
      </c>
      <c r="BK315" s="8">
        <v>0.63510589869244627</v>
      </c>
    </row>
    <row r="316" spans="1:63" x14ac:dyDescent="0.15">
      <c r="A316" s="13">
        <v>314</v>
      </c>
      <c r="B316" s="8">
        <v>3.0692576308232771</v>
      </c>
      <c r="C316" s="8">
        <v>0.84071249218727073</v>
      </c>
      <c r="D316" s="8">
        <v>0</v>
      </c>
      <c r="E316" s="8">
        <v>6.6501509157613254</v>
      </c>
      <c r="F316" s="8">
        <v>1.651106423430682</v>
      </c>
      <c r="G316" s="8">
        <v>-6.5315554497600934E-3</v>
      </c>
      <c r="H316" s="8">
        <v>3.7562815790161932</v>
      </c>
      <c r="I316" s="8">
        <v>0.23430000000000001</v>
      </c>
      <c r="J316" s="8">
        <v>0.46710000000000002</v>
      </c>
      <c r="K316" s="8">
        <v>0.2117</v>
      </c>
      <c r="L316" s="8">
        <v>3.0700000000000002E-2</v>
      </c>
      <c r="M316" s="8">
        <v>5.6300000000000003E-2</v>
      </c>
      <c r="N316" s="8">
        <v>-8.8166540676371488E-2</v>
      </c>
      <c r="O316" s="8">
        <v>-1.35977136081748E-2</v>
      </c>
      <c r="P316" s="8">
        <v>-7.9375684530290074E-3</v>
      </c>
      <c r="Q316" s="8">
        <v>7.127251621172351E-4</v>
      </c>
      <c r="R316" s="8">
        <v>1.2764572902867551E-3</v>
      </c>
      <c r="S316" s="8">
        <v>-3.2582240944924651E-5</v>
      </c>
      <c r="T316" s="8">
        <v>-1.043857525590799E-3</v>
      </c>
      <c r="U316" s="8">
        <v>-3.0297419476444309E-4</v>
      </c>
      <c r="V316" s="8">
        <v>-2.089756853716171E-4</v>
      </c>
      <c r="W316" s="8">
        <v>1.4611522814810481E-4</v>
      </c>
      <c r="X316" s="8">
        <v>5.0739524013433353E-2</v>
      </c>
      <c r="Y316" s="8">
        <v>0.25361656905080421</v>
      </c>
      <c r="Z316" s="8">
        <v>0.6396503542515507</v>
      </c>
      <c r="AA316" s="8">
        <v>5.5993552684211648E-2</v>
      </c>
      <c r="AB316" s="8">
        <v>7.0641979575157166E-2</v>
      </c>
      <c r="AC316" s="8">
        <v>0.24098625779151919</v>
      </c>
      <c r="AD316" s="8">
        <v>0.64918684959411621</v>
      </c>
      <c r="AE316" s="8">
        <v>3.9184894412755973E-2</v>
      </c>
      <c r="AF316" s="8">
        <v>5.0607986713714262E-2</v>
      </c>
      <c r="AG316" s="8">
        <v>0.25462786806775878</v>
      </c>
      <c r="AH316" s="8">
        <v>0.63871477619557215</v>
      </c>
      <c r="AI316" s="8">
        <v>5.6049369022954758E-2</v>
      </c>
      <c r="AJ316" s="8">
        <v>5.0576552748680108E-2</v>
      </c>
      <c r="AK316" s="8">
        <v>0.25474408268928528</v>
      </c>
      <c r="AL316" s="8">
        <v>0.63862448930740356</v>
      </c>
      <c r="AM316" s="8">
        <v>5.6054897606372833E-2</v>
      </c>
      <c r="AN316" s="8">
        <v>10.209469684302681</v>
      </c>
      <c r="AO316" s="8">
        <v>8.1091490074736416</v>
      </c>
      <c r="AP316" s="8">
        <v>6.121938455634222</v>
      </c>
      <c r="AQ316" s="8">
        <v>2.8434307252211188</v>
      </c>
      <c r="AR316" s="8">
        <v>10.211010748115889</v>
      </c>
      <c r="AS316" s="8">
        <v>8.1074803479892381</v>
      </c>
      <c r="AT316" s="8">
        <v>6.1211735311292532</v>
      </c>
      <c r="AU316" s="8">
        <v>2.8447326382496301</v>
      </c>
      <c r="AV316" s="8">
        <v>10.21051025390625</v>
      </c>
      <c r="AW316" s="8">
        <v>8.1077079772949219</v>
      </c>
      <c r="AX316" s="8">
        <v>6.120582103729248</v>
      </c>
      <c r="AY316" s="8">
        <v>2.8444173336029048</v>
      </c>
      <c r="AZ316" s="8">
        <v>0.58199449322021846</v>
      </c>
      <c r="BA316" s="8">
        <v>0.8082945840749225</v>
      </c>
      <c r="BB316" s="8">
        <v>0.73965629904080432</v>
      </c>
      <c r="BC316" s="8">
        <v>0.63928955768314533</v>
      </c>
      <c r="BD316" s="8">
        <v>0.58130702822719127</v>
      </c>
      <c r="BE316" s="8">
        <v>0.81088429981377097</v>
      </c>
      <c r="BF316" s="8">
        <v>0.73890471764592869</v>
      </c>
      <c r="BG316" s="8">
        <v>0.63776969269034667</v>
      </c>
      <c r="BH316" s="8">
        <v>0.58167463296701694</v>
      </c>
      <c r="BI316" s="8">
        <v>0.81081556899268337</v>
      </c>
      <c r="BJ316" s="8">
        <v>0.73883403287229577</v>
      </c>
      <c r="BK316" s="8">
        <v>0.63778293352317483</v>
      </c>
    </row>
    <row r="317" spans="1:63" x14ac:dyDescent="0.15">
      <c r="A317" s="13">
        <v>315</v>
      </c>
      <c r="B317" s="8">
        <v>3.163956303150929</v>
      </c>
      <c r="C317" s="8">
        <v>0.79475640026061378</v>
      </c>
      <c r="D317" s="8">
        <v>0</v>
      </c>
      <c r="E317" s="8">
        <v>6.6552995621512476</v>
      </c>
      <c r="F317" s="8">
        <v>1.639866391314168</v>
      </c>
      <c r="G317" s="8">
        <v>-2.3263794445502581E-3</v>
      </c>
      <c r="H317" s="8">
        <v>3.830836775794169</v>
      </c>
      <c r="I317" s="8">
        <v>0.2324</v>
      </c>
      <c r="J317" s="8">
        <v>0.47299999999999998</v>
      </c>
      <c r="K317" s="8">
        <v>0.21060000000000001</v>
      </c>
      <c r="L317" s="8">
        <v>2.9700000000000001E-2</v>
      </c>
      <c r="M317" s="8">
        <v>5.4500000000000007E-2</v>
      </c>
      <c r="N317" s="8">
        <v>-8.9477977084787899E-2</v>
      </c>
      <c r="O317" s="8">
        <v>-1.468874734037778E-2</v>
      </c>
      <c r="P317" s="8">
        <v>-9.1835945376998723E-3</v>
      </c>
      <c r="Q317" s="8">
        <v>1.3678901722191019E-3</v>
      </c>
      <c r="R317" s="8">
        <v>1.3723448228273971E-3</v>
      </c>
      <c r="S317" s="8">
        <v>-5.8909886899267143E-5</v>
      </c>
      <c r="T317" s="8">
        <v>-1.370385181431796E-3</v>
      </c>
      <c r="U317" s="8">
        <v>-7.7952689970561004E-4</v>
      </c>
      <c r="V317" s="8">
        <v>3.0245100887612327E-4</v>
      </c>
      <c r="W317" s="8">
        <v>2.1890624634472779E-4</v>
      </c>
      <c r="X317" s="8">
        <v>4.8768893484008792E-2</v>
      </c>
      <c r="Y317" s="8">
        <v>0.25112678678228911</v>
      </c>
      <c r="Z317" s="8">
        <v>0.64620995849151619</v>
      </c>
      <c r="AA317" s="8">
        <v>5.3894361242185967E-2</v>
      </c>
      <c r="AB317" s="8">
        <v>6.7772075533866882E-2</v>
      </c>
      <c r="AC317" s="8">
        <v>0.24058784544467929</v>
      </c>
      <c r="AD317" s="8">
        <v>0.65586632490158081</v>
      </c>
      <c r="AE317" s="8">
        <v>3.5773672163486481E-2</v>
      </c>
      <c r="AF317" s="8">
        <v>4.8755235523488052E-2</v>
      </c>
      <c r="AG317" s="8">
        <v>0.25075444686440701</v>
      </c>
      <c r="AH317" s="8">
        <v>0.64650664839553595</v>
      </c>
      <c r="AI317" s="8">
        <v>5.3983669216569108E-2</v>
      </c>
      <c r="AJ317" s="8">
        <v>4.8818640410900123E-2</v>
      </c>
      <c r="AK317" s="8">
        <v>0.25103044509887701</v>
      </c>
      <c r="AL317" s="8">
        <v>0.64610987901687622</v>
      </c>
      <c r="AM317" s="8">
        <v>5.4041046649217613E-2</v>
      </c>
      <c r="AN317" s="8">
        <v>10.246065784055601</v>
      </c>
      <c r="AO317" s="8">
        <v>8.1183354729584334</v>
      </c>
      <c r="AP317" s="8">
        <v>6.1346496695667039</v>
      </c>
      <c r="AQ317" s="8">
        <v>2.821492579324469</v>
      </c>
      <c r="AR317" s="8">
        <v>10.247316086450031</v>
      </c>
      <c r="AS317" s="8">
        <v>8.119370571350931</v>
      </c>
      <c r="AT317" s="8">
        <v>6.1353518377355094</v>
      </c>
      <c r="AU317" s="8">
        <v>2.8186627949033571</v>
      </c>
      <c r="AV317" s="8">
        <v>10.24721145629883</v>
      </c>
      <c r="AW317" s="8">
        <v>8.118743896484375</v>
      </c>
      <c r="AX317" s="8">
        <v>6.1360044479370117</v>
      </c>
      <c r="AY317" s="8">
        <v>2.8193755149841309</v>
      </c>
      <c r="AZ317" s="8">
        <v>0.57878095508262695</v>
      </c>
      <c r="BA317" s="8">
        <v>0.8016080456916278</v>
      </c>
      <c r="BB317" s="8">
        <v>0.73932407853861981</v>
      </c>
      <c r="BC317" s="8">
        <v>0.61962247731449149</v>
      </c>
      <c r="BD317" s="8">
        <v>0.577761183095441</v>
      </c>
      <c r="BE317" s="8">
        <v>0.80078837299944139</v>
      </c>
      <c r="BF317" s="8">
        <v>0.73952940286415914</v>
      </c>
      <c r="BG317" s="8">
        <v>0.61884853039060106</v>
      </c>
      <c r="BH317" s="8">
        <v>0.57873523569739538</v>
      </c>
      <c r="BI317" s="8">
        <v>0.79984027191854568</v>
      </c>
      <c r="BJ317" s="8">
        <v>0.74031384527133304</v>
      </c>
      <c r="BK317" s="8">
        <v>0.61981385990019411</v>
      </c>
    </row>
    <row r="318" spans="1:63" x14ac:dyDescent="0.15">
      <c r="A318" s="13">
        <v>316</v>
      </c>
      <c r="B318" s="8">
        <v>3.2500010075616892</v>
      </c>
      <c r="C318" s="8">
        <v>0.76276668744098974</v>
      </c>
      <c r="D318" s="8">
        <v>0</v>
      </c>
      <c r="E318" s="8">
        <v>6.6551026415656276</v>
      </c>
      <c r="F318" s="8">
        <v>1.6219530093702861</v>
      </c>
      <c r="G318" s="8">
        <v>5.3488247051673302E-3</v>
      </c>
      <c r="H318" s="8">
        <v>3.9278590901848469</v>
      </c>
      <c r="I318" s="8">
        <v>0.2271</v>
      </c>
      <c r="J318" s="8">
        <v>0.48399999999999999</v>
      </c>
      <c r="K318" s="8">
        <v>0.20860000000000001</v>
      </c>
      <c r="L318" s="8">
        <v>2.76E-2</v>
      </c>
      <c r="M318" s="8">
        <v>5.2200000000000003E-2</v>
      </c>
      <c r="N318" s="8">
        <v>-9.1383753296761905E-2</v>
      </c>
      <c r="O318" s="8">
        <v>-1.8128107767490499E-2</v>
      </c>
      <c r="P318" s="8">
        <v>-1.2371974635074751E-2</v>
      </c>
      <c r="Q318" s="8">
        <v>1.6186830667606459E-3</v>
      </c>
      <c r="R318" s="8">
        <v>1.8120451119793351E-3</v>
      </c>
      <c r="S318" s="8">
        <v>4.0331651135328851E-4</v>
      </c>
      <c r="T318" s="8">
        <v>3.4066547703738722E-5</v>
      </c>
      <c r="U318" s="8">
        <v>7.9336304333458402E-4</v>
      </c>
      <c r="V318" s="8">
        <v>-7.6702500904032075E-4</v>
      </c>
      <c r="W318" s="8">
        <v>-4.767434026464951E-5</v>
      </c>
      <c r="X318" s="8">
        <v>4.7567332106028169E-2</v>
      </c>
      <c r="Y318" s="8">
        <v>0.24646278041514369</v>
      </c>
      <c r="Z318" s="8">
        <v>0.65331906369398851</v>
      </c>
      <c r="AA318" s="8">
        <v>5.2650823784839582E-2</v>
      </c>
      <c r="AB318" s="8">
        <v>6.8810008466243744E-2</v>
      </c>
      <c r="AC318" s="8">
        <v>0.23271831870079041</v>
      </c>
      <c r="AD318" s="8">
        <v>0.66780155897140503</v>
      </c>
      <c r="AE318" s="8">
        <v>3.0670080333948139E-2</v>
      </c>
      <c r="AF318" s="8">
        <v>4.7641895517264457E-2</v>
      </c>
      <c r="AG318" s="8">
        <v>0.24638085155055431</v>
      </c>
      <c r="AH318" s="8">
        <v>0.65357261190822402</v>
      </c>
      <c r="AI318" s="8">
        <v>5.2404641023957303E-2</v>
      </c>
      <c r="AJ318" s="8">
        <v>4.7521475702524192E-2</v>
      </c>
      <c r="AK318" s="8">
        <v>0.2466261237859726</v>
      </c>
      <c r="AL318" s="8">
        <v>0.65347439050674438</v>
      </c>
      <c r="AM318" s="8">
        <v>5.2378036081790917E-2</v>
      </c>
      <c r="AN318" s="8">
        <v>10.20915111580857</v>
      </c>
      <c r="AO318" s="8">
        <v>8.1279534149585206</v>
      </c>
      <c r="AP318" s="8">
        <v>6.1545920580808211</v>
      </c>
      <c r="AQ318" s="8">
        <v>2.805424684248536</v>
      </c>
      <c r="AR318" s="8">
        <v>10.208576836395601</v>
      </c>
      <c r="AS318" s="8">
        <v>8.1277791535389188</v>
      </c>
      <c r="AT318" s="8">
        <v>6.1545303292202256</v>
      </c>
      <c r="AU318" s="8">
        <v>2.8064215584051619</v>
      </c>
      <c r="AV318" s="8">
        <v>10.209487915039061</v>
      </c>
      <c r="AW318" s="8">
        <v>8.1279182434082031</v>
      </c>
      <c r="AX318" s="8">
        <v>6.1541528701782227</v>
      </c>
      <c r="AY318" s="8">
        <v>2.8052372932434082</v>
      </c>
      <c r="AZ318" s="8">
        <v>0.59779110324216989</v>
      </c>
      <c r="BA318" s="8">
        <v>0.83821733278091914</v>
      </c>
      <c r="BB318" s="8">
        <v>0.73032274782603301</v>
      </c>
      <c r="BC318" s="8">
        <v>0.65568187385854726</v>
      </c>
      <c r="BD318" s="8">
        <v>0.60209290780025804</v>
      </c>
      <c r="BE318" s="8">
        <v>0.83761474545245751</v>
      </c>
      <c r="BF318" s="8">
        <v>0.73072435723245577</v>
      </c>
      <c r="BG318" s="8">
        <v>0.65475652505587401</v>
      </c>
      <c r="BH318" s="8">
        <v>0.60221136694163213</v>
      </c>
      <c r="BI318" s="8">
        <v>0.83860318133994638</v>
      </c>
      <c r="BJ318" s="8">
        <v>0.73051501448891365</v>
      </c>
      <c r="BK318" s="8">
        <v>0.65612953079383129</v>
      </c>
    </row>
    <row r="319" spans="1:63" x14ac:dyDescent="0.15">
      <c r="A319" s="13">
        <v>317</v>
      </c>
      <c r="B319" s="8">
        <v>3.1609927793594208</v>
      </c>
      <c r="C319" s="8">
        <v>0.74058857711531145</v>
      </c>
      <c r="D319" s="8">
        <v>0</v>
      </c>
      <c r="E319" s="8">
        <v>6.6522779762135134</v>
      </c>
      <c r="F319" s="8">
        <v>1.6277165843284489</v>
      </c>
      <c r="G319" s="8">
        <v>-6.1047211784377511E-3</v>
      </c>
      <c r="H319" s="8">
        <v>3.9667641733494792</v>
      </c>
      <c r="I319" s="8">
        <v>0.22750000000000001</v>
      </c>
      <c r="J319" s="8">
        <v>0.48370000000000002</v>
      </c>
      <c r="K319" s="8">
        <v>0.21049999999999999</v>
      </c>
      <c r="L319" s="8">
        <v>2.5100000000000001E-2</v>
      </c>
      <c r="M319" s="8">
        <v>5.3000000000000012E-2</v>
      </c>
      <c r="N319" s="8">
        <v>-9.26684539478181E-2</v>
      </c>
      <c r="O319" s="8">
        <v>-1.8502967316663739E-2</v>
      </c>
      <c r="P319" s="8">
        <v>-1.385487382760766E-2</v>
      </c>
      <c r="Q319" s="8">
        <v>-2.1145815895468861E-3</v>
      </c>
      <c r="R319" s="8">
        <v>2.6083158015461909E-3</v>
      </c>
      <c r="S319" s="8">
        <v>1.9624015448327422E-3</v>
      </c>
      <c r="T319" s="8">
        <v>1.7213077376860731E-3</v>
      </c>
      <c r="U319" s="8">
        <v>6.7876392598687974E-5</v>
      </c>
      <c r="V319" s="8">
        <v>3.1337090608639237E-4</v>
      </c>
      <c r="W319" s="8">
        <v>-2.9682288068320139E-5</v>
      </c>
      <c r="X319" s="8">
        <v>4.8725693175771218E-2</v>
      </c>
      <c r="Y319" s="8">
        <v>0.24955466436046281</v>
      </c>
      <c r="Z319" s="8">
        <v>0.64781888447342695</v>
      </c>
      <c r="AA319" s="8">
        <v>5.3900757990338957E-2</v>
      </c>
      <c r="AB319" s="8">
        <v>7.0219211280345917E-2</v>
      </c>
      <c r="AC319" s="8">
        <v>0.22657316923141479</v>
      </c>
      <c r="AD319" s="8">
        <v>0.67573273181915283</v>
      </c>
      <c r="AE319" s="8">
        <v>2.747485414147377E-2</v>
      </c>
      <c r="AF319" s="8">
        <v>4.9197168595197467E-2</v>
      </c>
      <c r="AG319" s="8">
        <v>0.2482725818139167</v>
      </c>
      <c r="AH319" s="8">
        <v>0.64876007317217999</v>
      </c>
      <c r="AI319" s="8">
        <v>5.3770176418705982E-2</v>
      </c>
      <c r="AJ319" s="8">
        <v>4.9175966531038277E-2</v>
      </c>
      <c r="AK319" s="8">
        <v>0.2485145628452301</v>
      </c>
      <c r="AL319" s="8">
        <v>0.64849847555160522</v>
      </c>
      <c r="AM319" s="8">
        <v>5.3810987621545792E-2</v>
      </c>
      <c r="AN319" s="8">
        <v>10.21606250657686</v>
      </c>
      <c r="AO319" s="8">
        <v>8.117040825415307</v>
      </c>
      <c r="AP319" s="8">
        <v>6.141893820096219</v>
      </c>
      <c r="AQ319" s="8">
        <v>2.8029251350475741</v>
      </c>
      <c r="AR319" s="8">
        <v>10.21247982062649</v>
      </c>
      <c r="AS319" s="8">
        <v>8.1186709023580832</v>
      </c>
      <c r="AT319" s="8">
        <v>6.1425345682275356</v>
      </c>
      <c r="AU319" s="8">
        <v>2.7991330635357698</v>
      </c>
      <c r="AV319" s="8">
        <v>10.2135124206543</v>
      </c>
      <c r="AW319" s="8">
        <v>8.1186113357543945</v>
      </c>
      <c r="AX319" s="8">
        <v>6.1421480178833008</v>
      </c>
      <c r="AY319" s="8">
        <v>2.7996318340301509</v>
      </c>
      <c r="AZ319" s="8">
        <v>0.5697895186238765</v>
      </c>
      <c r="BA319" s="8">
        <v>0.82517712117910458</v>
      </c>
      <c r="BB319" s="8">
        <v>0.70136539075160809</v>
      </c>
      <c r="BC319" s="8">
        <v>0.68366391763495538</v>
      </c>
      <c r="BD319" s="8">
        <v>0.57449847223536332</v>
      </c>
      <c r="BE319" s="8">
        <v>0.82110847415912136</v>
      </c>
      <c r="BF319" s="8">
        <v>0.70211650083006749</v>
      </c>
      <c r="BG319" s="8">
        <v>0.68380772461957906</v>
      </c>
      <c r="BH319" s="8">
        <v>0.57320958943261846</v>
      </c>
      <c r="BI319" s="8">
        <v>0.82080281454239534</v>
      </c>
      <c r="BJ319" s="8">
        <v>0.70281343974809252</v>
      </c>
      <c r="BK319" s="8">
        <v>0.68406767629283027</v>
      </c>
    </row>
    <row r="320" spans="1:63" x14ac:dyDescent="0.15">
      <c r="A320" s="13">
        <v>318</v>
      </c>
      <c r="B320" s="8">
        <v>3.403434171590364</v>
      </c>
      <c r="C320" s="8">
        <v>0.73324542388295177</v>
      </c>
      <c r="D320" s="8">
        <v>0</v>
      </c>
      <c r="E320" s="8">
        <v>6.6734044124255369</v>
      </c>
      <c r="F320" s="8">
        <v>1.591117643358505</v>
      </c>
      <c r="G320" s="8">
        <v>-2.126259275413378E-2</v>
      </c>
      <c r="H320" s="8">
        <v>4.1105847541190554</v>
      </c>
      <c r="I320" s="8">
        <v>0.22289999999999999</v>
      </c>
      <c r="J320" s="8">
        <v>0.50220000000000009</v>
      </c>
      <c r="K320" s="8">
        <v>0.2031</v>
      </c>
      <c r="L320" s="8">
        <v>2.29E-2</v>
      </c>
      <c r="M320" s="8">
        <v>4.9000000000000002E-2</v>
      </c>
      <c r="N320" s="8">
        <v>-9.4957356853842018E-2</v>
      </c>
      <c r="O320" s="8">
        <v>-2.2606572115039771E-2</v>
      </c>
      <c r="P320" s="8">
        <v>-1.7856306291316251E-2</v>
      </c>
      <c r="Q320" s="8">
        <v>1.922939109695293E-3</v>
      </c>
      <c r="R320" s="8">
        <v>1.508102140168812E-3</v>
      </c>
      <c r="S320" s="8">
        <v>1.5452546589245541E-3</v>
      </c>
      <c r="T320" s="8">
        <v>1.6896974258589321E-3</v>
      </c>
      <c r="U320" s="8">
        <v>4.6752698554412597E-4</v>
      </c>
      <c r="V320" s="8">
        <v>-3.1091916065982442E-4</v>
      </c>
      <c r="W320" s="8">
        <v>2.918998688412815E-4</v>
      </c>
      <c r="X320" s="8">
        <v>4.4854710760371438E-2</v>
      </c>
      <c r="Y320" s="8">
        <v>0.24151906637226589</v>
      </c>
      <c r="Z320" s="8">
        <v>0.66423952408149289</v>
      </c>
      <c r="AA320" s="8">
        <v>4.9386698785869647E-2</v>
      </c>
      <c r="AB320" s="8">
        <v>6.6605821251869202E-2</v>
      </c>
      <c r="AC320" s="8">
        <v>0.22901977598667139</v>
      </c>
      <c r="AD320" s="8">
        <v>0.68322306871414185</v>
      </c>
      <c r="AE320" s="8">
        <v>2.1151334047317501E-2</v>
      </c>
      <c r="AF320" s="8">
        <v>4.4699974748486269E-2</v>
      </c>
      <c r="AG320" s="8">
        <v>0.24141769236269939</v>
      </c>
      <c r="AH320" s="8">
        <v>0.66439417969100512</v>
      </c>
      <c r="AI320" s="8">
        <v>4.9488153197809227E-2</v>
      </c>
      <c r="AJ320" s="8">
        <v>4.4654365628957748E-2</v>
      </c>
      <c r="AK320" s="8">
        <v>0.24177032709121701</v>
      </c>
      <c r="AL320" s="8">
        <v>0.66407912969589233</v>
      </c>
      <c r="AM320" s="8">
        <v>4.9496084451675422E-2</v>
      </c>
      <c r="AN320" s="8">
        <v>10.211709799979261</v>
      </c>
      <c r="AO320" s="8">
        <v>8.1493663773252951</v>
      </c>
      <c r="AP320" s="8">
        <v>6.1875183198456636</v>
      </c>
      <c r="AQ320" s="8">
        <v>2.793323101355961</v>
      </c>
      <c r="AR320" s="8">
        <v>10.21148362175629</v>
      </c>
      <c r="AS320" s="8">
        <v>8.1501072295326864</v>
      </c>
      <c r="AT320" s="8">
        <v>6.1879652297460046</v>
      </c>
      <c r="AU320" s="8">
        <v>2.7919952487215451</v>
      </c>
      <c r="AV320" s="8">
        <v>10.21303558349609</v>
      </c>
      <c r="AW320" s="8">
        <v>8.1493167877197266</v>
      </c>
      <c r="AX320" s="8">
        <v>6.1889152526855469</v>
      </c>
      <c r="AY320" s="8">
        <v>2.793149471282959</v>
      </c>
      <c r="AZ320" s="8">
        <v>0.58042166916375382</v>
      </c>
      <c r="BA320" s="8">
        <v>0.83641068833371746</v>
      </c>
      <c r="BB320" s="8">
        <v>0.70743795853135805</v>
      </c>
      <c r="BC320" s="8">
        <v>0.67786821430892863</v>
      </c>
      <c r="BD320" s="8">
        <v>0.57793262746382323</v>
      </c>
      <c r="BE320" s="8">
        <v>0.83563935393146538</v>
      </c>
      <c r="BF320" s="8">
        <v>0.70758329156487287</v>
      </c>
      <c r="BG320" s="8">
        <v>0.68155791256355192</v>
      </c>
      <c r="BH320" s="8">
        <v>0.57679916114772589</v>
      </c>
      <c r="BI320" s="8">
        <v>0.83578682370412449</v>
      </c>
      <c r="BJ320" s="8">
        <v>0.70763169394060965</v>
      </c>
      <c r="BK320" s="8">
        <v>0.68248993174493955</v>
      </c>
    </row>
    <row r="321" spans="1:63" x14ac:dyDescent="0.15">
      <c r="A321" s="13">
        <v>319</v>
      </c>
      <c r="B321" s="8">
        <v>3.5194155028916549</v>
      </c>
      <c r="C321" s="8">
        <v>0.74822937821537461</v>
      </c>
      <c r="D321" s="8">
        <v>0</v>
      </c>
      <c r="E321" s="8">
        <v>6.6779720635560071</v>
      </c>
      <c r="F321" s="8">
        <v>1.573878357995794</v>
      </c>
      <c r="G321" s="8">
        <v>8.3104669387640815E-4</v>
      </c>
      <c r="H321" s="8">
        <v>4.1047779154902813</v>
      </c>
      <c r="I321" s="8">
        <v>0.2208</v>
      </c>
      <c r="J321" s="8">
        <v>0.50529999999999997</v>
      </c>
      <c r="K321" s="8">
        <v>0.2016</v>
      </c>
      <c r="L321" s="8">
        <v>2.5399999999999999E-2</v>
      </c>
      <c r="M321" s="8">
        <v>4.7E-2</v>
      </c>
      <c r="N321" s="8">
        <v>-9.4136967523533982E-2</v>
      </c>
      <c r="O321" s="8">
        <v>-2.2905327508620739E-2</v>
      </c>
      <c r="P321" s="8">
        <v>-1.641969980082704E-2</v>
      </c>
      <c r="Q321" s="8">
        <v>5.6545284666656408E-3</v>
      </c>
      <c r="R321" s="8">
        <v>2.0253382140341701E-4</v>
      </c>
      <c r="S321" s="8">
        <v>2.5531623112016171E-5</v>
      </c>
      <c r="T321" s="8">
        <v>-6.572882616443298E-4</v>
      </c>
      <c r="U321" s="8">
        <v>7.7178845895168777E-4</v>
      </c>
      <c r="V321" s="8">
        <v>-3.4393259782190388E-4</v>
      </c>
      <c r="W321" s="8">
        <v>-2.056951057680341E-4</v>
      </c>
      <c r="X321" s="8">
        <v>4.2793387694471503E-2</v>
      </c>
      <c r="Y321" s="8">
        <v>0.2354280890635754</v>
      </c>
      <c r="Z321" s="8">
        <v>0.67427058679794316</v>
      </c>
      <c r="AA321" s="8">
        <v>4.7507936444009982E-2</v>
      </c>
      <c r="AB321" s="8">
        <v>6.2857784330844879E-2</v>
      </c>
      <c r="AC321" s="8">
        <v>0.23653911054134369</v>
      </c>
      <c r="AD321" s="8">
        <v>0.67721354961395264</v>
      </c>
      <c r="AE321" s="8">
        <v>2.3389492183923721E-2</v>
      </c>
      <c r="AF321" s="8">
        <v>4.2515069923042263E-2</v>
      </c>
      <c r="AG321" s="8">
        <v>0.23699207385400939</v>
      </c>
      <c r="AH321" s="8">
        <v>0.67312650100165017</v>
      </c>
      <c r="AI321" s="8">
        <v>4.7366355221298069E-2</v>
      </c>
      <c r="AJ321" s="8">
        <v>4.2450875043869019E-2</v>
      </c>
      <c r="AK321" s="8">
        <v>0.23684315383434301</v>
      </c>
      <c r="AL321" s="8">
        <v>0.67336940765380859</v>
      </c>
      <c r="AM321" s="8">
        <v>4.7336578369140618E-2</v>
      </c>
      <c r="AN321" s="8">
        <v>10.22999134840866</v>
      </c>
      <c r="AO321" s="8">
        <v>8.1531412720976242</v>
      </c>
      <c r="AP321" s="8">
        <v>6.2059104163563061</v>
      </c>
      <c r="AQ321" s="8">
        <v>2.807057627176059</v>
      </c>
      <c r="AR321" s="8">
        <v>10.239053780152661</v>
      </c>
      <c r="AS321" s="8">
        <v>8.1511277197711269</v>
      </c>
      <c r="AT321" s="8">
        <v>6.2048603003234017</v>
      </c>
      <c r="AU321" s="8">
        <v>2.8100540830344451</v>
      </c>
      <c r="AV321" s="8">
        <v>10.241170883178709</v>
      </c>
      <c r="AW321" s="8">
        <v>8.1502046585083008</v>
      </c>
      <c r="AX321" s="8">
        <v>6.2052216529846191</v>
      </c>
      <c r="AY321" s="8">
        <v>2.8108358383178711</v>
      </c>
      <c r="AZ321" s="8">
        <v>0.5899859521166041</v>
      </c>
      <c r="BA321" s="8">
        <v>0.83387934155845111</v>
      </c>
      <c r="BB321" s="8">
        <v>0.73609390608187641</v>
      </c>
      <c r="BC321" s="8">
        <v>0.68540549830886177</v>
      </c>
      <c r="BD321" s="8">
        <v>0.58738822722252504</v>
      </c>
      <c r="BE321" s="8">
        <v>0.83845817098825881</v>
      </c>
      <c r="BF321" s="8">
        <v>0.7354035359156077</v>
      </c>
      <c r="BG321" s="8">
        <v>0.68236855739606361</v>
      </c>
      <c r="BH321" s="8">
        <v>0.5871150581861444</v>
      </c>
      <c r="BI321" s="8">
        <v>0.83929269144236529</v>
      </c>
      <c r="BJ321" s="8">
        <v>0.73488015190352174</v>
      </c>
      <c r="BK321" s="8">
        <v>0.68402975074582506</v>
      </c>
    </row>
    <row r="322" spans="1:63" x14ac:dyDescent="0.15">
      <c r="A322" s="13">
        <v>320</v>
      </c>
      <c r="B322" s="8">
        <v>3.497924169246998</v>
      </c>
      <c r="C322" s="8">
        <v>0.78618491063863472</v>
      </c>
      <c r="D322" s="8">
        <v>0</v>
      </c>
      <c r="E322" s="8">
        <v>6.6769771959133077</v>
      </c>
      <c r="F322" s="8">
        <v>1.569943537245224</v>
      </c>
      <c r="G322" s="8">
        <v>9.8689509595303593E-3</v>
      </c>
      <c r="H322" s="8">
        <v>4.0273562289056244</v>
      </c>
      <c r="I322" s="8">
        <v>0.22320000000000001</v>
      </c>
      <c r="J322" s="8">
        <v>0.50270000000000004</v>
      </c>
      <c r="K322" s="8">
        <v>0.2009</v>
      </c>
      <c r="L322" s="8">
        <v>2.4899999999999999E-2</v>
      </c>
      <c r="M322" s="8">
        <v>4.7899999999999998E-2</v>
      </c>
      <c r="N322" s="8">
        <v>-9.3753351269723881E-2</v>
      </c>
      <c r="O322" s="8">
        <v>-2.1372420498544389E-2</v>
      </c>
      <c r="P322" s="8">
        <v>-1.640586324890788E-2</v>
      </c>
      <c r="Q322" s="8">
        <v>5.7346403205598617E-3</v>
      </c>
      <c r="R322" s="8">
        <v>8.8170264439211825E-5</v>
      </c>
      <c r="S322" s="8">
        <v>-3.8982645746565571E-4</v>
      </c>
      <c r="T322" s="8">
        <v>-1.112074470894517E-3</v>
      </c>
      <c r="U322" s="8">
        <v>-4.3631417018938199E-4</v>
      </c>
      <c r="V322" s="8">
        <v>-5.7410918562540237E-4</v>
      </c>
      <c r="W322" s="8">
        <v>4.2266983172465082E-4</v>
      </c>
      <c r="X322" s="8">
        <v>4.3182162285007743E-2</v>
      </c>
      <c r="Y322" s="8">
        <v>0.2363565271145569</v>
      </c>
      <c r="Z322" s="8">
        <v>0.6725101728421593</v>
      </c>
      <c r="AA322" s="8">
        <v>4.7951137758275982E-2</v>
      </c>
      <c r="AB322" s="8">
        <v>6.105862557888031E-2</v>
      </c>
      <c r="AC322" s="8">
        <v>0.2413496524095535</v>
      </c>
      <c r="AD322" s="8">
        <v>0.67295891046524048</v>
      </c>
      <c r="AE322" s="8">
        <v>2.4632744491100311E-2</v>
      </c>
      <c r="AF322" s="8">
        <v>4.317650922045347E-2</v>
      </c>
      <c r="AG322" s="8">
        <v>0.23684795689283339</v>
      </c>
      <c r="AH322" s="8">
        <v>0.67213424398743149</v>
      </c>
      <c r="AI322" s="8">
        <v>4.7841289899281519E-2</v>
      </c>
      <c r="AJ322" s="8">
        <v>4.3114297091960907E-2</v>
      </c>
      <c r="AK322" s="8">
        <v>0.2373210936784744</v>
      </c>
      <c r="AL322" s="8">
        <v>0.67167150974273682</v>
      </c>
      <c r="AM322" s="8">
        <v>4.7893140465021133E-2</v>
      </c>
      <c r="AN322" s="8">
        <v>10.216882322764191</v>
      </c>
      <c r="AO322" s="8">
        <v>8.1582275120878336</v>
      </c>
      <c r="AP322" s="8">
        <v>6.2056781045961129</v>
      </c>
      <c r="AQ322" s="8">
        <v>2.8237144029517331</v>
      </c>
      <c r="AR322" s="8">
        <v>10.217670282766081</v>
      </c>
      <c r="AS322" s="8">
        <v>8.1570600402296947</v>
      </c>
      <c r="AT322" s="8">
        <v>6.2053020088999657</v>
      </c>
      <c r="AU322" s="8">
        <v>2.8254513947797459</v>
      </c>
      <c r="AV322" s="8">
        <v>10.217782020568849</v>
      </c>
      <c r="AW322" s="8">
        <v>8.1579866409301758</v>
      </c>
      <c r="AX322" s="8">
        <v>6.2055439949035636</v>
      </c>
      <c r="AY322" s="8">
        <v>2.8254721164703369</v>
      </c>
      <c r="AZ322" s="8">
        <v>0.59822867922016243</v>
      </c>
      <c r="BA322" s="8">
        <v>0.8108135248724454</v>
      </c>
      <c r="BB322" s="8">
        <v>0.7365944400661435</v>
      </c>
      <c r="BC322" s="8">
        <v>0.60934735788747707</v>
      </c>
      <c r="BD322" s="8">
        <v>0.60246066775459206</v>
      </c>
      <c r="BE322" s="8">
        <v>0.81222838732858615</v>
      </c>
      <c r="BF322" s="8">
        <v>0.73635025746493732</v>
      </c>
      <c r="BG322" s="8">
        <v>0.60810060634481589</v>
      </c>
      <c r="BH322" s="8">
        <v>0.60097926216399344</v>
      </c>
      <c r="BI322" s="8">
        <v>0.81266903952825087</v>
      </c>
      <c r="BJ322" s="8">
        <v>0.73664428237490975</v>
      </c>
      <c r="BK322" s="8">
        <v>0.60812330071269693</v>
      </c>
    </row>
    <row r="323" spans="1:63" x14ac:dyDescent="0.15">
      <c r="A323" s="13">
        <v>321</v>
      </c>
      <c r="B323" s="8">
        <v>3.4817335550122892</v>
      </c>
      <c r="C323" s="8">
        <v>0.8403480833626259</v>
      </c>
      <c r="D323" s="8">
        <v>0</v>
      </c>
      <c r="E323" s="8">
        <v>6.6739532148755014</v>
      </c>
      <c r="F323" s="8">
        <v>1.572946618299065</v>
      </c>
      <c r="G323" s="8">
        <v>2.4541117279161671E-2</v>
      </c>
      <c r="H323" s="8">
        <v>3.9822086838857782</v>
      </c>
      <c r="I323" s="8">
        <v>0.22209999999999999</v>
      </c>
      <c r="J323" s="8">
        <v>0.50080000000000002</v>
      </c>
      <c r="K323" s="8">
        <v>0.20300000000000001</v>
      </c>
      <c r="L323" s="8">
        <v>2.5999999999999999E-2</v>
      </c>
      <c r="M323" s="8">
        <v>4.8000000000000001E-2</v>
      </c>
      <c r="N323" s="8">
        <v>-9.3258652119813087E-2</v>
      </c>
      <c r="O323" s="8">
        <v>-2.138337642526025E-2</v>
      </c>
      <c r="P323" s="8">
        <v>-1.5841038863760228E-2</v>
      </c>
      <c r="Q323" s="8">
        <v>5.0219218004126246E-3</v>
      </c>
      <c r="R323" s="8">
        <v>5.5754258194224966E-4</v>
      </c>
      <c r="S323" s="8">
        <v>-8.2560118094390073E-4</v>
      </c>
      <c r="T323" s="8">
        <v>-5.7650106848403245E-4</v>
      </c>
      <c r="U323" s="8">
        <v>4.0534415714563301E-4</v>
      </c>
      <c r="V323" s="8">
        <v>-9.3829220467220461E-4</v>
      </c>
      <c r="W323" s="8">
        <v>-2.3144899217103141E-4</v>
      </c>
      <c r="X323" s="8">
        <v>4.3399453625498408E-2</v>
      </c>
      <c r="Y323" s="8">
        <v>0.23671203778483679</v>
      </c>
      <c r="Z323" s="8">
        <v>0.671999605813552</v>
      </c>
      <c r="AA323" s="8">
        <v>4.7888902776112817E-2</v>
      </c>
      <c r="AB323" s="8">
        <v>6.3477642834186554E-2</v>
      </c>
      <c r="AC323" s="8">
        <v>0.23670537769794461</v>
      </c>
      <c r="AD323" s="8">
        <v>0.67372399568557739</v>
      </c>
      <c r="AE323" s="8">
        <v>2.609295770525932E-2</v>
      </c>
      <c r="AF323" s="8">
        <v>4.3277210407681163E-2</v>
      </c>
      <c r="AG323" s="8">
        <v>0.23683675897367051</v>
      </c>
      <c r="AH323" s="8">
        <v>0.67195976007710612</v>
      </c>
      <c r="AI323" s="8">
        <v>4.7926270541542297E-2</v>
      </c>
      <c r="AJ323" s="8">
        <v>4.3076597154140472E-2</v>
      </c>
      <c r="AK323" s="8">
        <v>0.2369119971990585</v>
      </c>
      <c r="AL323" s="8">
        <v>0.67211776971817017</v>
      </c>
      <c r="AM323" s="8">
        <v>4.7893628478050232E-2</v>
      </c>
      <c r="AN323" s="8">
        <v>10.209115406845269</v>
      </c>
      <c r="AO323" s="8">
        <v>8.1565791097629035</v>
      </c>
      <c r="AP323" s="8">
        <v>6.1978094528210121</v>
      </c>
      <c r="AQ323" s="8">
        <v>2.845110869632598</v>
      </c>
      <c r="AR323" s="8">
        <v>10.205410000563591</v>
      </c>
      <c r="AS323" s="8">
        <v>8.155620524942508</v>
      </c>
      <c r="AT323" s="8">
        <v>6.1974139962353672</v>
      </c>
      <c r="AU323" s="8">
        <v>2.844236638128832</v>
      </c>
      <c r="AV323" s="8">
        <v>10.2085428237915</v>
      </c>
      <c r="AW323" s="8">
        <v>8.1542215347290039</v>
      </c>
      <c r="AX323" s="8">
        <v>6.197624683380127</v>
      </c>
      <c r="AY323" s="8">
        <v>2.8433749675750728</v>
      </c>
      <c r="AZ323" s="8">
        <v>0.59173680106686821</v>
      </c>
      <c r="BA323" s="8">
        <v>0.83325583440896267</v>
      </c>
      <c r="BB323" s="8">
        <v>0.73926841271575583</v>
      </c>
      <c r="BC323" s="8">
        <v>0.61175970474598229</v>
      </c>
      <c r="BD323" s="8">
        <v>0.58897834556860451</v>
      </c>
      <c r="BE323" s="8">
        <v>0.8323790795623538</v>
      </c>
      <c r="BF323" s="8">
        <v>0.73910067270334578</v>
      </c>
      <c r="BG323" s="8">
        <v>0.61007309081307781</v>
      </c>
      <c r="BH323" s="8">
        <v>0.58638108311028669</v>
      </c>
      <c r="BI323" s="8">
        <v>0.83366084020999442</v>
      </c>
      <c r="BJ323" s="8">
        <v>0.73854552690782149</v>
      </c>
      <c r="BK323" s="8">
        <v>0.60871171309994487</v>
      </c>
    </row>
    <row r="324" spans="1:63" x14ac:dyDescent="0.15">
      <c r="A324" s="13">
        <v>322</v>
      </c>
      <c r="B324" s="8">
        <v>3.2221939389269112</v>
      </c>
      <c r="C324" s="8">
        <v>0.89994677472146167</v>
      </c>
      <c r="D324" s="8">
        <v>0</v>
      </c>
      <c r="E324" s="8">
        <v>6.6597018011912814</v>
      </c>
      <c r="F324" s="8">
        <v>1.619610667327446</v>
      </c>
      <c r="G324" s="8">
        <v>2.7796627683420849E-2</v>
      </c>
      <c r="H324" s="8">
        <v>3.9038003163595079</v>
      </c>
      <c r="I324" s="8">
        <v>0.22739999999999999</v>
      </c>
      <c r="J324" s="8">
        <v>0.48280000000000001</v>
      </c>
      <c r="K324" s="8">
        <v>0.2099</v>
      </c>
      <c r="L324" s="8">
        <v>2.8199999999999999E-2</v>
      </c>
      <c r="M324" s="8">
        <v>5.1700000000000003E-2</v>
      </c>
      <c r="N324" s="8">
        <v>-9.1039301094824818E-2</v>
      </c>
      <c r="O324" s="8">
        <v>-1.870633254559529E-2</v>
      </c>
      <c r="P324" s="8">
        <v>-1.219868301765774E-2</v>
      </c>
      <c r="Q324" s="8">
        <v>9.7341709022713644E-5</v>
      </c>
      <c r="R324" s="8">
        <v>1.602101339776577E-3</v>
      </c>
      <c r="S324" s="8">
        <v>4.908352889337798E-4</v>
      </c>
      <c r="T324" s="8">
        <v>5.488880960013272E-4</v>
      </c>
      <c r="U324" s="8">
        <v>9.8195731152600366E-4</v>
      </c>
      <c r="V324" s="8">
        <v>-5.6593905725371143E-4</v>
      </c>
      <c r="W324" s="8">
        <v>-3.3539460032460393E-5</v>
      </c>
      <c r="X324" s="8">
        <v>4.779781654418512E-2</v>
      </c>
      <c r="Y324" s="8">
        <v>0.24627781060836901</v>
      </c>
      <c r="Z324" s="8">
        <v>0.65314224854917324</v>
      </c>
      <c r="AA324" s="8">
        <v>5.2782124298272573E-2</v>
      </c>
      <c r="AB324" s="8">
        <v>6.9580204784870148E-2</v>
      </c>
      <c r="AC324" s="8">
        <v>0.2300908416509628</v>
      </c>
      <c r="AD324" s="8">
        <v>0.66847687959671021</v>
      </c>
      <c r="AE324" s="8">
        <v>3.1852066516876221E-2</v>
      </c>
      <c r="AF324" s="8">
        <v>4.7969299396674783E-2</v>
      </c>
      <c r="AG324" s="8">
        <v>0.2464708470800796</v>
      </c>
      <c r="AH324" s="8">
        <v>0.65276014077303823</v>
      </c>
      <c r="AI324" s="8">
        <v>5.2799712750207513E-2</v>
      </c>
      <c r="AJ324" s="8">
        <v>4.7888945788145072E-2</v>
      </c>
      <c r="AK324" s="8">
        <v>0.24654453992843631</v>
      </c>
      <c r="AL324" s="8">
        <v>0.65271961688995361</v>
      </c>
      <c r="AM324" s="8">
        <v>5.2846960723400123E-2</v>
      </c>
      <c r="AN324" s="8">
        <v>10.210052989550601</v>
      </c>
      <c r="AO324" s="8">
        <v>8.1316748797379077</v>
      </c>
      <c r="AP324" s="8">
        <v>6.1489262003760574</v>
      </c>
      <c r="AQ324" s="8">
        <v>2.8638555321709802</v>
      </c>
      <c r="AR324" s="8">
        <v>10.211884401454659</v>
      </c>
      <c r="AS324" s="8">
        <v>8.1303746440738376</v>
      </c>
      <c r="AT324" s="8">
        <v>6.148870156953322</v>
      </c>
      <c r="AU324" s="8">
        <v>2.866509267605438</v>
      </c>
      <c r="AV324" s="8">
        <v>10.21171188354492</v>
      </c>
      <c r="AW324" s="8">
        <v>8.1312675476074219</v>
      </c>
      <c r="AX324" s="8">
        <v>6.1478638648986816</v>
      </c>
      <c r="AY324" s="8">
        <v>2.8669180870056148</v>
      </c>
      <c r="AZ324" s="8">
        <v>0.59532639794787945</v>
      </c>
      <c r="BA324" s="8">
        <v>0.83594400334568897</v>
      </c>
      <c r="BB324" s="8">
        <v>0.72501474384083631</v>
      </c>
      <c r="BC324" s="8">
        <v>0.6985971899397333</v>
      </c>
      <c r="BD324" s="8">
        <v>0.59550601702466455</v>
      </c>
      <c r="BE324" s="8">
        <v>0.83699586821490357</v>
      </c>
      <c r="BF324" s="8">
        <v>0.72496407179662758</v>
      </c>
      <c r="BG324" s="8">
        <v>0.69951215801717581</v>
      </c>
      <c r="BH324" s="8">
        <v>0.59600537246164431</v>
      </c>
      <c r="BI324" s="8">
        <v>0.83766292154522592</v>
      </c>
      <c r="BJ324" s="8">
        <v>0.72454915991804136</v>
      </c>
      <c r="BK324" s="8">
        <v>0.69889212283843627</v>
      </c>
    </row>
    <row r="325" spans="1:63" x14ac:dyDescent="0.15">
      <c r="A325" s="13">
        <v>323</v>
      </c>
      <c r="B325" s="8">
        <v>2.880577852659393</v>
      </c>
      <c r="C325" s="8">
        <v>0.95690804935661877</v>
      </c>
      <c r="D325" s="8">
        <v>0</v>
      </c>
      <c r="E325" s="8">
        <v>6.6440877126738496</v>
      </c>
      <c r="F325" s="8">
        <v>1.68989557894765</v>
      </c>
      <c r="G325" s="8">
        <v>3.1822939824582959E-2</v>
      </c>
      <c r="H325" s="8">
        <v>3.6483699083187049</v>
      </c>
      <c r="I325" s="8">
        <v>0.2379</v>
      </c>
      <c r="J325" s="8">
        <v>0.45360000000000011</v>
      </c>
      <c r="K325" s="8">
        <v>0.21779999999999999</v>
      </c>
      <c r="L325" s="8">
        <v>3.1300000000000001E-2</v>
      </c>
      <c r="M325" s="8">
        <v>5.9700000000000003E-2</v>
      </c>
      <c r="N325" s="8">
        <v>-8.6525232560184032E-2</v>
      </c>
      <c r="O325" s="8">
        <v>-1.152574602226443E-2</v>
      </c>
      <c r="P325" s="8">
        <v>-6.269195768078769E-3</v>
      </c>
      <c r="Q325" s="8">
        <v>-4.0924470861403396E-3</v>
      </c>
      <c r="R325" s="8">
        <v>2.564647516896616E-3</v>
      </c>
      <c r="S325" s="8">
        <v>7.6546484933254038E-4</v>
      </c>
      <c r="T325" s="8">
        <v>1.394312726580889E-3</v>
      </c>
      <c r="U325" s="8">
        <v>6.0939933238342758E-4</v>
      </c>
      <c r="V325" s="8">
        <v>-9.5430572679895285E-5</v>
      </c>
      <c r="W325" s="8">
        <v>-5.6175219952359523E-4</v>
      </c>
      <c r="X325" s="8">
        <v>5.433337963209376E-2</v>
      </c>
      <c r="Y325" s="8">
        <v>0.26185389438797052</v>
      </c>
      <c r="Z325" s="8">
        <v>0.62347315012086502</v>
      </c>
      <c r="AA325" s="8">
        <v>6.0339575859070682E-2</v>
      </c>
      <c r="AB325" s="8">
        <v>7.9237736761569977E-2</v>
      </c>
      <c r="AC325" s="8">
        <v>0.22861628234386441</v>
      </c>
      <c r="AD325" s="8">
        <v>0.64859539270401001</v>
      </c>
      <c r="AE325" s="8">
        <v>4.3550584465265267E-2</v>
      </c>
      <c r="AF325" s="8">
        <v>5.4494057425676257E-2</v>
      </c>
      <c r="AG325" s="8">
        <v>0.26209979716744047</v>
      </c>
      <c r="AH325" s="8">
        <v>0.62295246181377339</v>
      </c>
      <c r="AI325" s="8">
        <v>6.0453683593109771E-2</v>
      </c>
      <c r="AJ325" s="8">
        <v>5.4563127458095551E-2</v>
      </c>
      <c r="AK325" s="8">
        <v>0.2622322142124176</v>
      </c>
      <c r="AL325" s="8">
        <v>0.62270575761795044</v>
      </c>
      <c r="AM325" s="8">
        <v>6.0498878359794617E-2</v>
      </c>
      <c r="AN325" s="8">
        <v>10.235785151827621</v>
      </c>
      <c r="AO325" s="8">
        <v>8.0974003846613414</v>
      </c>
      <c r="AP325" s="8">
        <v>6.0802236801099534</v>
      </c>
      <c r="AQ325" s="8">
        <v>2.8844221444400779</v>
      </c>
      <c r="AR325" s="8">
        <v>10.23484679925442</v>
      </c>
      <c r="AS325" s="8">
        <v>8.0954039891480143</v>
      </c>
      <c r="AT325" s="8">
        <v>6.0803367616496056</v>
      </c>
      <c r="AU325" s="8">
        <v>2.8846339107474011</v>
      </c>
      <c r="AV325" s="8">
        <v>10.233450889587401</v>
      </c>
      <c r="AW325" s="8">
        <v>8.0965967178344727</v>
      </c>
      <c r="AX325" s="8">
        <v>6.0797090530395508</v>
      </c>
      <c r="AY325" s="8">
        <v>2.8841218948364258</v>
      </c>
      <c r="AZ325" s="8">
        <v>0.55463665644938009</v>
      </c>
      <c r="BA325" s="8">
        <v>0.83875578576280341</v>
      </c>
      <c r="BB325" s="8">
        <v>0.71759742242007474</v>
      </c>
      <c r="BC325" s="8">
        <v>0.66611078242292276</v>
      </c>
      <c r="BD325" s="8">
        <v>0.55571160203541292</v>
      </c>
      <c r="BE325" s="8">
        <v>0.83818621929326875</v>
      </c>
      <c r="BF325" s="8">
        <v>0.71731144627561838</v>
      </c>
      <c r="BG325" s="8">
        <v>0.66678762392247015</v>
      </c>
      <c r="BH325" s="8">
        <v>0.55590045640428842</v>
      </c>
      <c r="BI325" s="8">
        <v>0.83803345501018545</v>
      </c>
      <c r="BJ325" s="8">
        <v>0.7176346209967035</v>
      </c>
      <c r="BK325" s="8">
        <v>0.66662556302990861</v>
      </c>
    </row>
    <row r="326" spans="1:63" x14ac:dyDescent="0.15">
      <c r="A326" s="13">
        <v>324</v>
      </c>
      <c r="B326" s="8">
        <v>3.1222193592050531</v>
      </c>
      <c r="C326" s="8">
        <v>1.0080623644006921</v>
      </c>
      <c r="D326" s="8">
        <v>0</v>
      </c>
      <c r="E326" s="8">
        <v>6.6546365451608844</v>
      </c>
      <c r="F326" s="8">
        <v>1.6318024627525309</v>
      </c>
      <c r="G326" s="8">
        <v>4.3075718149351627E-2</v>
      </c>
      <c r="H326" s="8">
        <v>3.8035164175416831</v>
      </c>
      <c r="I326" s="8">
        <v>0.23130000000000001</v>
      </c>
      <c r="J326" s="8">
        <v>0.47320000000000001</v>
      </c>
      <c r="K326" s="8">
        <v>0.21279999999999999</v>
      </c>
      <c r="L326" s="8">
        <v>2.8899999999999999E-2</v>
      </c>
      <c r="M326" s="8">
        <v>5.3600000000000002E-2</v>
      </c>
      <c r="N326" s="8">
        <v>-8.9654127780645299E-2</v>
      </c>
      <c r="O326" s="8">
        <v>-1.6322116412145139E-2</v>
      </c>
      <c r="P326" s="8">
        <v>-1.0295681114907021E-2</v>
      </c>
      <c r="Q326" s="8">
        <v>-1.9997082349921059E-3</v>
      </c>
      <c r="R326" s="8">
        <v>1.394934254598224E-3</v>
      </c>
      <c r="S326" s="8">
        <v>5.5650690100815167E-4</v>
      </c>
      <c r="T326" s="8">
        <v>6.2365230055050553E-4</v>
      </c>
      <c r="U326" s="8">
        <v>-1.3004021749383331E-6</v>
      </c>
      <c r="V326" s="8">
        <v>3.6550392088217839E-4</v>
      </c>
      <c r="W326" s="8">
        <v>-1.4306174647329021E-4</v>
      </c>
      <c r="X326" s="8">
        <v>4.9805433622348669E-2</v>
      </c>
      <c r="Y326" s="8">
        <v>0.25223242086595971</v>
      </c>
      <c r="Z326" s="8">
        <v>0.64320777106123617</v>
      </c>
      <c r="AA326" s="8">
        <v>5.4754374450455411E-2</v>
      </c>
      <c r="AB326" s="8">
        <v>7.0732749998569489E-2</v>
      </c>
      <c r="AC326" s="8">
        <v>0.23131532967090609</v>
      </c>
      <c r="AD326" s="8">
        <v>0.66245037317276001</v>
      </c>
      <c r="AE326" s="8">
        <v>3.5501495003700263E-2</v>
      </c>
      <c r="AF326" s="8">
        <v>4.958171428014492E-2</v>
      </c>
      <c r="AG326" s="8">
        <v>0.25243324830791292</v>
      </c>
      <c r="AH326" s="8">
        <v>0.64308270388552125</v>
      </c>
      <c r="AI326" s="8">
        <v>5.4902333526420877E-2</v>
      </c>
      <c r="AJ326" s="8">
        <v>4.9637317657470703E-2</v>
      </c>
      <c r="AK326" s="8">
        <v>0.25257143378257751</v>
      </c>
      <c r="AL326" s="8">
        <v>0.64285820722579956</v>
      </c>
      <c r="AM326" s="8">
        <v>5.4933059960603707E-2</v>
      </c>
      <c r="AN326" s="8">
        <v>10.23373920128468</v>
      </c>
      <c r="AO326" s="8">
        <v>8.1172005297094305</v>
      </c>
      <c r="AP326" s="8">
        <v>6.1258741942171184</v>
      </c>
      <c r="AQ326" s="8">
        <v>2.9113112894703659</v>
      </c>
      <c r="AR326" s="8">
        <v>10.23750958101536</v>
      </c>
      <c r="AS326" s="8">
        <v>8.1178675511835667</v>
      </c>
      <c r="AT326" s="8">
        <v>6.1257716273342098</v>
      </c>
      <c r="AU326" s="8">
        <v>2.9097912596258939</v>
      </c>
      <c r="AV326" s="8">
        <v>10.23764705657959</v>
      </c>
      <c r="AW326" s="8">
        <v>8.1182718276977539</v>
      </c>
      <c r="AX326" s="8">
        <v>6.1252779960632324</v>
      </c>
      <c r="AY326" s="8">
        <v>2.9107086658477779</v>
      </c>
      <c r="AZ326" s="8">
        <v>0.55950388771882764</v>
      </c>
      <c r="BA326" s="8">
        <v>0.81744416403516296</v>
      </c>
      <c r="BB326" s="8">
        <v>0.71843993565001207</v>
      </c>
      <c r="BC326" s="8">
        <v>0.68564690169072229</v>
      </c>
      <c r="BD326" s="8">
        <v>0.55821925765514258</v>
      </c>
      <c r="BE326" s="8">
        <v>0.81821460461364137</v>
      </c>
      <c r="BF326" s="8">
        <v>0.71860006489441175</v>
      </c>
      <c r="BG326" s="8">
        <v>0.68666290689915166</v>
      </c>
      <c r="BH326" s="8">
        <v>0.55840015391099007</v>
      </c>
      <c r="BI326" s="8">
        <v>0.8178906612048249</v>
      </c>
      <c r="BJ326" s="8">
        <v>0.71898721843813385</v>
      </c>
      <c r="BK326" s="8">
        <v>0.68727689070562081</v>
      </c>
    </row>
    <row r="327" spans="1:63" x14ac:dyDescent="0.15">
      <c r="A327" s="13">
        <v>325</v>
      </c>
      <c r="B327" s="8">
        <v>3.3021510542717771</v>
      </c>
      <c r="C327" s="8">
        <v>1.052354787630571</v>
      </c>
      <c r="D327" s="8">
        <v>0</v>
      </c>
      <c r="E327" s="8">
        <v>6.6680235732261259</v>
      </c>
      <c r="F327" s="8">
        <v>1.588772490265574</v>
      </c>
      <c r="G327" s="8">
        <v>5.2470038219555738E-2</v>
      </c>
      <c r="H327" s="8">
        <v>3.9164244452312178</v>
      </c>
      <c r="I327" s="8">
        <v>0.22459999999999999</v>
      </c>
      <c r="J327" s="8">
        <v>0.49320000000000008</v>
      </c>
      <c r="K327" s="8">
        <v>0.20669999999999999</v>
      </c>
      <c r="L327" s="8">
        <v>2.5100000000000001E-2</v>
      </c>
      <c r="M327" s="8">
        <v>5.0299999999999997E-2</v>
      </c>
      <c r="N327" s="8">
        <v>-9.2522285204832799E-2</v>
      </c>
      <c r="O327" s="8">
        <v>-2.065486518929386E-2</v>
      </c>
      <c r="P327" s="8">
        <v>-1.579476045585413E-2</v>
      </c>
      <c r="Q327" s="8">
        <v>2.3231442998062029E-4</v>
      </c>
      <c r="R327" s="8">
        <v>8.394477793130259E-4</v>
      </c>
      <c r="S327" s="8">
        <v>2.27855794113402E-4</v>
      </c>
      <c r="T327" s="8">
        <v>1.3408437488613789E-3</v>
      </c>
      <c r="U327" s="8">
        <v>-8.6664780223802242E-5</v>
      </c>
      <c r="V327" s="8">
        <v>1.802362750281196E-4</v>
      </c>
      <c r="W327" s="8">
        <v>-3.1466541319360281E-4</v>
      </c>
      <c r="X327" s="8">
        <v>4.6120300987591137E-2</v>
      </c>
      <c r="Y327" s="8">
        <v>0.2437818236241508</v>
      </c>
      <c r="Z327" s="8">
        <v>0.65877300915290471</v>
      </c>
      <c r="AA327" s="8">
        <v>5.1324866235353289E-2</v>
      </c>
      <c r="AB327" s="8">
        <v>6.6424161195755005E-2</v>
      </c>
      <c r="AC327" s="8">
        <v>0.22826038300991061</v>
      </c>
      <c r="AD327" s="8">
        <v>0.67704105377197266</v>
      </c>
      <c r="AE327" s="8">
        <v>2.8274348005652431E-2</v>
      </c>
      <c r="AF327" s="8">
        <v>4.6361970168312873E-2</v>
      </c>
      <c r="AG327" s="8">
        <v>0.2437628406032207</v>
      </c>
      <c r="AH327" s="8">
        <v>0.65854563240291575</v>
      </c>
      <c r="AI327" s="8">
        <v>5.1329556825550647E-2</v>
      </c>
      <c r="AJ327" s="8">
        <v>4.6447835862636573E-2</v>
      </c>
      <c r="AK327" s="8">
        <v>0.2439526170492172</v>
      </c>
      <c r="AL327" s="8">
        <v>0.65821069478988647</v>
      </c>
      <c r="AM327" s="8">
        <v>5.1388848572969437E-2</v>
      </c>
      <c r="AN327" s="8">
        <v>10.222871272432791</v>
      </c>
      <c r="AO327" s="8">
        <v>8.1356124490313579</v>
      </c>
      <c r="AP327" s="8">
        <v>6.1684702178679238</v>
      </c>
      <c r="AQ327" s="8">
        <v>2.9302005769288701</v>
      </c>
      <c r="AR327" s="8">
        <v>10.22332734190409</v>
      </c>
      <c r="AS327" s="8">
        <v>8.1333179136502167</v>
      </c>
      <c r="AT327" s="8">
        <v>6.1682585079693588</v>
      </c>
      <c r="AU327" s="8">
        <v>2.9311663916472859</v>
      </c>
      <c r="AV327" s="8">
        <v>10.221670150756839</v>
      </c>
      <c r="AW327" s="8">
        <v>8.1341590881347656</v>
      </c>
      <c r="AX327" s="8">
        <v>6.1678633689880371</v>
      </c>
      <c r="AY327" s="8">
        <v>2.9320874214172359</v>
      </c>
      <c r="AZ327" s="8">
        <v>0.55104135623522876</v>
      </c>
      <c r="BA327" s="8">
        <v>0.82388893556622733</v>
      </c>
      <c r="BB327" s="8">
        <v>0.7125598623539865</v>
      </c>
      <c r="BC327" s="8">
        <v>0.65397168035285902</v>
      </c>
      <c r="BD327" s="8">
        <v>0.55497218490774491</v>
      </c>
      <c r="BE327" s="8">
        <v>0.82392110989828626</v>
      </c>
      <c r="BF327" s="8">
        <v>0.71214816199701791</v>
      </c>
      <c r="BG327" s="8">
        <v>0.65311584028247938</v>
      </c>
      <c r="BH327" s="8">
        <v>0.55571061460590165</v>
      </c>
      <c r="BI327" s="8">
        <v>0.8230991442883886</v>
      </c>
      <c r="BJ327" s="8">
        <v>0.71296582805127595</v>
      </c>
      <c r="BK327" s="8">
        <v>0.65391909952425342</v>
      </c>
    </row>
    <row r="328" spans="1:63" x14ac:dyDescent="0.15">
      <c r="A328" s="13">
        <v>326</v>
      </c>
      <c r="B328" s="8">
        <v>3.474571486590869</v>
      </c>
      <c r="C328" s="8">
        <v>1.0873453829382049</v>
      </c>
      <c r="D328" s="8">
        <v>0</v>
      </c>
      <c r="E328" s="8">
        <v>6.6829563243269519</v>
      </c>
      <c r="F328" s="8">
        <v>1.5522906505583769</v>
      </c>
      <c r="G328" s="8">
        <v>6.0195369287034207E-2</v>
      </c>
      <c r="H328" s="8">
        <v>4.0050659315032426</v>
      </c>
      <c r="I328" s="8">
        <v>0.22170000000000001</v>
      </c>
      <c r="J328" s="8">
        <v>0.50739999999999996</v>
      </c>
      <c r="K328" s="8">
        <v>0.20050000000000001</v>
      </c>
      <c r="L328" s="8">
        <v>2.3E-2</v>
      </c>
      <c r="M328" s="8">
        <v>4.7100000000000003E-2</v>
      </c>
      <c r="N328" s="8">
        <v>-9.438368526238923E-2</v>
      </c>
      <c r="O328" s="8">
        <v>-2.3181786150724179E-2</v>
      </c>
      <c r="P328" s="8">
        <v>-1.893765936995663E-2</v>
      </c>
      <c r="Q328" s="8">
        <v>3.3807761462052248E-3</v>
      </c>
      <c r="R328" s="8">
        <v>-3.4573998102269718E-4</v>
      </c>
      <c r="S328" s="8">
        <v>-2.2048406799116539E-4</v>
      </c>
      <c r="T328" s="8">
        <v>5.6040142277707277E-4</v>
      </c>
      <c r="U328" s="8">
        <v>-9.706428049652794E-4</v>
      </c>
      <c r="V328" s="8">
        <v>3.4072605701586861E-4</v>
      </c>
      <c r="W328" s="8">
        <v>2.6029595670072143E-4</v>
      </c>
      <c r="X328" s="8">
        <v>4.3296625951562452E-2</v>
      </c>
      <c r="Y328" s="8">
        <v>0.237505148356776</v>
      </c>
      <c r="Z328" s="8">
        <v>0.67107909671547905</v>
      </c>
      <c r="AA328" s="8">
        <v>4.8119128976182438E-2</v>
      </c>
      <c r="AB328" s="8">
        <v>6.0732237994670868E-2</v>
      </c>
      <c r="AC328" s="8">
        <v>0.23479583859443659</v>
      </c>
      <c r="AD328" s="8">
        <v>0.68100541830062866</v>
      </c>
      <c r="AE328" s="8">
        <v>2.3466521874070171E-2</v>
      </c>
      <c r="AF328" s="8">
        <v>4.310689779328105E-2</v>
      </c>
      <c r="AG328" s="8">
        <v>0.23916510421413101</v>
      </c>
      <c r="AH328" s="8">
        <v>0.66976976470179894</v>
      </c>
      <c r="AI328" s="8">
        <v>4.7958233290788917E-2</v>
      </c>
      <c r="AJ328" s="8">
        <v>4.3151967227458947E-2</v>
      </c>
      <c r="AK328" s="8">
        <v>0.2392264902591705</v>
      </c>
      <c r="AL328" s="8">
        <v>0.66963374614715576</v>
      </c>
      <c r="AM328" s="8">
        <v>4.7987774014472961E-2</v>
      </c>
      <c r="AN328" s="8">
        <v>10.23676025455068</v>
      </c>
      <c r="AO328" s="8">
        <v>8.1510383607667123</v>
      </c>
      <c r="AP328" s="8">
        <v>6.2043759869435551</v>
      </c>
      <c r="AQ328" s="8">
        <v>2.9354550109140018</v>
      </c>
      <c r="AR328" s="8">
        <v>10.238062234481941</v>
      </c>
      <c r="AS328" s="8">
        <v>8.1471378828424825</v>
      </c>
      <c r="AT328" s="8">
        <v>6.202891406776299</v>
      </c>
      <c r="AU328" s="8">
        <v>2.9346252481046879</v>
      </c>
      <c r="AV328" s="8">
        <v>10.23818206787109</v>
      </c>
      <c r="AW328" s="8">
        <v>8.1476716995239258</v>
      </c>
      <c r="AX328" s="8">
        <v>6.2023310661315918</v>
      </c>
      <c r="AY328" s="8">
        <v>2.9357395172119141</v>
      </c>
      <c r="AZ328" s="8">
        <v>0.56436045322288109</v>
      </c>
      <c r="BA328" s="8">
        <v>0.80750325968887016</v>
      </c>
      <c r="BB328" s="8">
        <v>0.71450119046860239</v>
      </c>
      <c r="BC328" s="8">
        <v>0.62433525729168671</v>
      </c>
      <c r="BD328" s="8">
        <v>0.56344405549809073</v>
      </c>
      <c r="BE328" s="8">
        <v>0.81138364942882868</v>
      </c>
      <c r="BF328" s="8">
        <v>0.71362878343791813</v>
      </c>
      <c r="BG328" s="8">
        <v>0.62031674494155997</v>
      </c>
      <c r="BH328" s="8">
        <v>0.56191222953298536</v>
      </c>
      <c r="BI328" s="8">
        <v>0.8110927352355124</v>
      </c>
      <c r="BJ328" s="8">
        <v>0.71398265233590152</v>
      </c>
      <c r="BK328" s="8">
        <v>0.62090140189308862</v>
      </c>
    </row>
    <row r="329" spans="1:63" x14ac:dyDescent="0.15">
      <c r="A329" s="13">
        <v>327</v>
      </c>
      <c r="B329" s="8">
        <v>3.3051700926682019</v>
      </c>
      <c r="C329" s="8">
        <v>1.1097447496199611</v>
      </c>
      <c r="D329" s="8">
        <v>0</v>
      </c>
      <c r="E329" s="8">
        <v>6.673470508830281</v>
      </c>
      <c r="F329" s="8">
        <v>1.5856816651291921</v>
      </c>
      <c r="G329" s="8">
        <v>5.1933052808902723E-2</v>
      </c>
      <c r="H329" s="8">
        <v>3.9093948879189888</v>
      </c>
      <c r="I329" s="8">
        <v>0.22489999999999999</v>
      </c>
      <c r="J329" s="8">
        <v>0.49430000000000002</v>
      </c>
      <c r="K329" s="8">
        <v>0.2059</v>
      </c>
      <c r="L329" s="8">
        <v>2.52E-2</v>
      </c>
      <c r="M329" s="8">
        <v>4.99E-2</v>
      </c>
      <c r="N329" s="8">
        <v>-9.2525858587367282E-2</v>
      </c>
      <c r="O329" s="8">
        <v>-2.122457311508678E-2</v>
      </c>
      <c r="P329" s="8">
        <v>-1.6065944972333709E-2</v>
      </c>
      <c r="Q329" s="8">
        <v>2.4849566702147391E-4</v>
      </c>
      <c r="R329" s="8">
        <v>6.293189710810911E-4</v>
      </c>
      <c r="S329" s="8">
        <v>3.7931048318529071E-4</v>
      </c>
      <c r="T329" s="8">
        <v>1.573560572719047E-3</v>
      </c>
      <c r="U329" s="8">
        <v>2.6106515719742651E-5</v>
      </c>
      <c r="V329" s="8">
        <v>-1.9519383582896279E-4</v>
      </c>
      <c r="W329" s="8">
        <v>-7.1721413441209247E-5</v>
      </c>
      <c r="X329" s="8">
        <v>4.6309273565821742E-2</v>
      </c>
      <c r="Y329" s="8">
        <v>0.24453523226198889</v>
      </c>
      <c r="Z329" s="8">
        <v>0.65783617436964692</v>
      </c>
      <c r="AA329" s="8">
        <v>5.1319319802542472E-2</v>
      </c>
      <c r="AB329" s="8">
        <v>6.6625609993934631E-2</v>
      </c>
      <c r="AC329" s="8">
        <v>0.22824136912822721</v>
      </c>
      <c r="AD329" s="8">
        <v>0.67691606283187866</v>
      </c>
      <c r="AE329" s="8">
        <v>2.8216982260346409E-2</v>
      </c>
      <c r="AF329" s="8">
        <v>4.6450476939875432E-2</v>
      </c>
      <c r="AG329" s="8">
        <v>0.2443385247661268</v>
      </c>
      <c r="AH329" s="8">
        <v>0.65782600987527151</v>
      </c>
      <c r="AI329" s="8">
        <v>5.1384988418726268E-2</v>
      </c>
      <c r="AJ329" s="8">
        <v>4.6344496309757233E-2</v>
      </c>
      <c r="AK329" s="8">
        <v>0.24414955079555509</v>
      </c>
      <c r="AL329" s="8">
        <v>0.65817070007324219</v>
      </c>
      <c r="AM329" s="8">
        <v>5.1335260272026062E-2</v>
      </c>
      <c r="AN329" s="8">
        <v>10.204476528955629</v>
      </c>
      <c r="AO329" s="8">
        <v>8.1344013455876691</v>
      </c>
      <c r="AP329" s="8">
        <v>6.1702515798504143</v>
      </c>
      <c r="AQ329" s="8">
        <v>2.9520882523820071</v>
      </c>
      <c r="AR329" s="8">
        <v>10.204310831673711</v>
      </c>
      <c r="AS329" s="8">
        <v>8.1343042713232521</v>
      </c>
      <c r="AT329" s="8">
        <v>6.1704928839451618</v>
      </c>
      <c r="AU329" s="8">
        <v>2.9523875790899048</v>
      </c>
      <c r="AV329" s="8">
        <v>10.205849647521971</v>
      </c>
      <c r="AW329" s="8">
        <v>8.1341981887817383</v>
      </c>
      <c r="AX329" s="8">
        <v>6.1697659492492676</v>
      </c>
      <c r="AY329" s="8">
        <v>2.9540128707885742</v>
      </c>
      <c r="AZ329" s="8">
        <v>0.56399543643304206</v>
      </c>
      <c r="BA329" s="8">
        <v>0.82965654403692579</v>
      </c>
      <c r="BB329" s="8">
        <v>0.7100610357919015</v>
      </c>
      <c r="BC329" s="8">
        <v>0.67227989503788788</v>
      </c>
      <c r="BD329" s="8">
        <v>0.56619509930860112</v>
      </c>
      <c r="BE329" s="8">
        <v>0.82887198448063004</v>
      </c>
      <c r="BF329" s="8">
        <v>0.70993080964974442</v>
      </c>
      <c r="BG329" s="8">
        <v>0.67194855017806976</v>
      </c>
      <c r="BH329" s="8">
        <v>0.56442379462784242</v>
      </c>
      <c r="BI329" s="8">
        <v>0.82993263315939425</v>
      </c>
      <c r="BJ329" s="8">
        <v>0.70908214220771926</v>
      </c>
      <c r="BK329" s="8">
        <v>0.67231077655466009</v>
      </c>
    </row>
    <row r="330" spans="1:63" x14ac:dyDescent="0.15">
      <c r="A330" s="13">
        <v>328</v>
      </c>
      <c r="B330" s="8">
        <v>2.8936204122333899</v>
      </c>
      <c r="C330" s="8">
        <v>1.118504381856894</v>
      </c>
      <c r="D330" s="8">
        <v>0</v>
      </c>
      <c r="E330" s="8">
        <v>6.6438077438858576</v>
      </c>
      <c r="F330" s="8">
        <v>1.6642100359339851</v>
      </c>
      <c r="G330" s="8">
        <v>7.2402449747243802E-2</v>
      </c>
      <c r="H330" s="8">
        <v>3.6886174282084592</v>
      </c>
      <c r="I330" s="8">
        <v>0.23619999999999999</v>
      </c>
      <c r="J330" s="8">
        <v>0.45789999999999997</v>
      </c>
      <c r="K330" s="8">
        <v>0.21809999999999999</v>
      </c>
      <c r="L330" s="8">
        <v>2.98E-2</v>
      </c>
      <c r="M330" s="8">
        <v>5.7599999999999998E-2</v>
      </c>
      <c r="N330" s="8">
        <v>-8.7414009115130462E-2</v>
      </c>
      <c r="O330" s="8">
        <v>-1.309965750225772E-2</v>
      </c>
      <c r="P330" s="8">
        <v>-7.9471278251465084E-3</v>
      </c>
      <c r="Q330" s="8">
        <v>-5.9852967601005617E-3</v>
      </c>
      <c r="R330" s="8">
        <v>2.0696241861481689E-3</v>
      </c>
      <c r="S330" s="8">
        <v>9.0627453889009454E-4</v>
      </c>
      <c r="T330" s="8">
        <v>1.177359545639217E-3</v>
      </c>
      <c r="U330" s="8">
        <v>-2.5629186239536022E-4</v>
      </c>
      <c r="V330" s="8">
        <v>-3.1620500138476551E-5</v>
      </c>
      <c r="W330" s="8">
        <v>2.067337058416467E-4</v>
      </c>
      <c r="X330" s="8">
        <v>5.3993716353261521E-2</v>
      </c>
      <c r="Y330" s="8">
        <v>0.26176766517246808</v>
      </c>
      <c r="Z330" s="8">
        <v>0.62476805856011264</v>
      </c>
      <c r="AA330" s="8">
        <v>5.947055991415779E-2</v>
      </c>
      <c r="AB330" s="8">
        <v>7.4542991816997528E-2</v>
      </c>
      <c r="AC330" s="8">
        <v>0.22817617654800421</v>
      </c>
      <c r="AD330" s="8">
        <v>0.65531045198440552</v>
      </c>
      <c r="AE330" s="8">
        <v>4.1970465332269669E-2</v>
      </c>
      <c r="AF330" s="8">
        <v>5.3942895539573842E-2</v>
      </c>
      <c r="AG330" s="8">
        <v>0.26153676071370069</v>
      </c>
      <c r="AH330" s="8">
        <v>0.62501657030311086</v>
      </c>
      <c r="AI330" s="8">
        <v>5.9503773443614627E-2</v>
      </c>
      <c r="AJ330" s="8">
        <v>5.3925830870866782E-2</v>
      </c>
      <c r="AK330" s="8">
        <v>0.26164361834526062</v>
      </c>
      <c r="AL330" s="8">
        <v>0.62486135959625244</v>
      </c>
      <c r="AM330" s="8">
        <v>5.9569139033555978E-2</v>
      </c>
      <c r="AN330" s="8">
        <v>10.22312051057739</v>
      </c>
      <c r="AO330" s="8">
        <v>8.0903117704841652</v>
      </c>
      <c r="AP330" s="8">
        <v>6.0845531317046104</v>
      </c>
      <c r="AQ330" s="8">
        <v>2.9552033336507071</v>
      </c>
      <c r="AR330" s="8">
        <v>10.22359403930321</v>
      </c>
      <c r="AS330" s="8">
        <v>8.0905726402534341</v>
      </c>
      <c r="AT330" s="8">
        <v>6.0846631731541239</v>
      </c>
      <c r="AU330" s="8">
        <v>2.956982346750392</v>
      </c>
      <c r="AV330" s="8">
        <v>10.22432899475098</v>
      </c>
      <c r="AW330" s="8">
        <v>8.090764045715332</v>
      </c>
      <c r="AX330" s="8">
        <v>6.084439754486084</v>
      </c>
      <c r="AY330" s="8">
        <v>2.9557991027832031</v>
      </c>
      <c r="AZ330" s="8">
        <v>0.59793399825946958</v>
      </c>
      <c r="BA330" s="8">
        <v>0.8245507508547677</v>
      </c>
      <c r="BB330" s="8">
        <v>0.70290319836193749</v>
      </c>
      <c r="BC330" s="8">
        <v>0.67741270695871347</v>
      </c>
      <c r="BD330" s="8">
        <v>0.59752601480490308</v>
      </c>
      <c r="BE330" s="8">
        <v>0.82336479118685324</v>
      </c>
      <c r="BF330" s="8">
        <v>0.70289459477956473</v>
      </c>
      <c r="BG330" s="8">
        <v>0.67745016297393523</v>
      </c>
      <c r="BH330" s="8">
        <v>0.59582693345516424</v>
      </c>
      <c r="BI330" s="8">
        <v>0.82338035573414847</v>
      </c>
      <c r="BJ330" s="8">
        <v>0.70294488083302054</v>
      </c>
      <c r="BK330" s="8">
        <v>0.67565202304320127</v>
      </c>
    </row>
    <row r="331" spans="1:63" x14ac:dyDescent="0.15">
      <c r="A331" s="13">
        <v>329</v>
      </c>
      <c r="B331" s="8">
        <v>2.6378188599956358</v>
      </c>
      <c r="C331" s="8">
        <v>1.1213906156545881</v>
      </c>
      <c r="D331" s="8">
        <v>0</v>
      </c>
      <c r="E331" s="8">
        <v>6.6373774179221776</v>
      </c>
      <c r="F331" s="8">
        <v>1.718466344660035</v>
      </c>
      <c r="G331" s="8">
        <v>4.4904356679313633E-2</v>
      </c>
      <c r="H331" s="8">
        <v>3.4911126284352592</v>
      </c>
      <c r="I331" s="8">
        <v>0.24690000000000001</v>
      </c>
      <c r="J331" s="8">
        <v>0.43230000000000002</v>
      </c>
      <c r="K331" s="8">
        <v>0.2228</v>
      </c>
      <c r="L331" s="8">
        <v>3.4700000000000002E-2</v>
      </c>
      <c r="M331" s="8">
        <v>6.3600000000000004E-2</v>
      </c>
      <c r="N331" s="8">
        <v>-8.2700369904585735E-2</v>
      </c>
      <c r="O331" s="8">
        <v>-6.4867616389458847E-3</v>
      </c>
      <c r="P331" s="8">
        <v>-8.9455145746064819E-4</v>
      </c>
      <c r="Q331" s="8">
        <v>-6.5972142254035254E-3</v>
      </c>
      <c r="R331" s="8">
        <v>1.6468314697172821E-3</v>
      </c>
      <c r="S331" s="8">
        <v>5.4740551606299187E-4</v>
      </c>
      <c r="T331" s="8">
        <v>-1.2615196761879091E-6</v>
      </c>
      <c r="U331" s="8">
        <v>-5.7341839599100368E-4</v>
      </c>
      <c r="V331" s="8">
        <v>8.7854003654658108E-5</v>
      </c>
      <c r="W331" s="8">
        <v>1.5338708820352849E-4</v>
      </c>
      <c r="X331" s="8">
        <v>5.9112081178386823E-2</v>
      </c>
      <c r="Y331" s="8">
        <v>0.27341533861407069</v>
      </c>
      <c r="Z331" s="8">
        <v>0.60242622446741756</v>
      </c>
      <c r="AA331" s="8">
        <v>6.5046355740124934E-2</v>
      </c>
      <c r="AB331" s="8">
        <v>8.0048054456710815E-2</v>
      </c>
      <c r="AC331" s="8">
        <v>0.23529200255870819</v>
      </c>
      <c r="AD331" s="8">
        <v>0.63144987821578979</v>
      </c>
      <c r="AE331" s="8">
        <v>5.3210098296403878E-2</v>
      </c>
      <c r="AF331" s="8">
        <v>5.9471389974241208E-2</v>
      </c>
      <c r="AG331" s="8">
        <v>0.27332320704191132</v>
      </c>
      <c r="AH331" s="8">
        <v>0.60230763327539594</v>
      </c>
      <c r="AI331" s="8">
        <v>6.4897769708451583E-2</v>
      </c>
      <c r="AJ331" s="8">
        <v>5.944853276014328E-2</v>
      </c>
      <c r="AK331" s="8">
        <v>0.27356106042861938</v>
      </c>
      <c r="AL331" s="8">
        <v>0.6020539402961731</v>
      </c>
      <c r="AM331" s="8">
        <v>6.4936518669128418E-2</v>
      </c>
      <c r="AN331" s="8">
        <v>10.211185829846061</v>
      </c>
      <c r="AO331" s="8">
        <v>8.0673950749944332</v>
      </c>
      <c r="AP331" s="8">
        <v>6.030508186917503</v>
      </c>
      <c r="AQ331" s="8">
        <v>2.9537074130897198</v>
      </c>
      <c r="AR331" s="8">
        <v>10.208235331275951</v>
      </c>
      <c r="AS331" s="8">
        <v>8.0655868545032749</v>
      </c>
      <c r="AT331" s="8">
        <v>6.030082991839115</v>
      </c>
      <c r="AU331" s="8">
        <v>2.953763668393496</v>
      </c>
      <c r="AV331" s="8">
        <v>10.20881366729736</v>
      </c>
      <c r="AW331" s="8">
        <v>8.065460205078125</v>
      </c>
      <c r="AX331" s="8">
        <v>6.0303220748901367</v>
      </c>
      <c r="AY331" s="8">
        <v>2.955296516418457</v>
      </c>
      <c r="AZ331" s="8">
        <v>0.57598419147062718</v>
      </c>
      <c r="BA331" s="8">
        <v>0.80828926655157263</v>
      </c>
      <c r="BB331" s="8">
        <v>0.71359012534130051</v>
      </c>
      <c r="BC331" s="8">
        <v>0.67353117059620604</v>
      </c>
      <c r="BD331" s="8">
        <v>0.58090556315188147</v>
      </c>
      <c r="BE331" s="8">
        <v>0.80722318210668131</v>
      </c>
      <c r="BF331" s="8">
        <v>0.71309791051531624</v>
      </c>
      <c r="BG331" s="8">
        <v>0.6705410746223236</v>
      </c>
      <c r="BH331" s="8">
        <v>0.58097438738237572</v>
      </c>
      <c r="BI331" s="8">
        <v>0.80703456024938625</v>
      </c>
      <c r="BJ331" s="8">
        <v>0.71350263688389481</v>
      </c>
      <c r="BK331" s="8">
        <v>0.66958051164226784</v>
      </c>
    </row>
    <row r="332" spans="1:63" x14ac:dyDescent="0.15">
      <c r="A332" s="13">
        <v>330</v>
      </c>
      <c r="B332" s="8">
        <v>2.533972121217805</v>
      </c>
      <c r="C332" s="8">
        <v>1.1395816083482151</v>
      </c>
      <c r="D332" s="8">
        <v>0</v>
      </c>
      <c r="E332" s="8">
        <v>6.6296732819992652</v>
      </c>
      <c r="F332" s="8">
        <v>1.746858800036704</v>
      </c>
      <c r="G332" s="8">
        <v>6.9435090724198512E-2</v>
      </c>
      <c r="H332" s="8">
        <v>3.371035397590846</v>
      </c>
      <c r="I332" s="8">
        <v>0.25</v>
      </c>
      <c r="J332" s="8">
        <v>0.4224</v>
      </c>
      <c r="K332" s="8">
        <v>0.2225</v>
      </c>
      <c r="L332" s="8">
        <v>3.7199999999999997E-2</v>
      </c>
      <c r="M332" s="8">
        <v>6.7399999999999988E-2</v>
      </c>
      <c r="N332" s="8">
        <v>-7.9769424857131579E-2</v>
      </c>
      <c r="O332" s="8">
        <v>-3.5132229468522358E-3</v>
      </c>
      <c r="P332" s="8">
        <v>1.220001124371642E-3</v>
      </c>
      <c r="Q332" s="8">
        <v>-5.0684388355599309E-3</v>
      </c>
      <c r="R332" s="8">
        <v>1.721762171786779E-3</v>
      </c>
      <c r="S332" s="8">
        <v>-7.5983154499804754E-4</v>
      </c>
      <c r="T332" s="8">
        <v>2.94182667569795E-4</v>
      </c>
      <c r="U332" s="8">
        <v>-1.5294548475441739E-4</v>
      </c>
      <c r="V332" s="8">
        <v>-2.5496886844981711E-4</v>
      </c>
      <c r="W332" s="8">
        <v>-3.7294376437749981E-4</v>
      </c>
      <c r="X332" s="8">
        <v>6.1457250209870133E-2</v>
      </c>
      <c r="Y332" s="8">
        <v>0.27860936166569489</v>
      </c>
      <c r="Z332" s="8">
        <v>0.59206096798416308</v>
      </c>
      <c r="AA332" s="8">
        <v>6.7872420140271839E-2</v>
      </c>
      <c r="AB332" s="8">
        <v>8.5095427930355072E-2</v>
      </c>
      <c r="AC332" s="8">
        <v>0.23628515005111689</v>
      </c>
      <c r="AD332" s="8">
        <v>0.61790847778320313</v>
      </c>
      <c r="AE332" s="8">
        <v>6.0711022466421127E-2</v>
      </c>
      <c r="AF332" s="8">
        <v>6.1374111943068743E-2</v>
      </c>
      <c r="AG332" s="8">
        <v>0.27852358669252197</v>
      </c>
      <c r="AH332" s="8">
        <v>0.59228550148804804</v>
      </c>
      <c r="AI332" s="8">
        <v>6.7816799876361161E-2</v>
      </c>
      <c r="AJ332" s="8">
        <v>6.1427082866430283E-2</v>
      </c>
      <c r="AK332" s="8">
        <v>0.27858510613441467</v>
      </c>
      <c r="AL332" s="8">
        <v>0.59216701984405518</v>
      </c>
      <c r="AM332" s="8">
        <v>6.7820817232131958E-2</v>
      </c>
      <c r="AN332" s="8">
        <v>10.235501761517551</v>
      </c>
      <c r="AO332" s="8">
        <v>8.0558430539041055</v>
      </c>
      <c r="AP332" s="8">
        <v>6.0097660885867441</v>
      </c>
      <c r="AQ332" s="8">
        <v>2.9565460571552711</v>
      </c>
      <c r="AR332" s="8">
        <v>10.23611349853156</v>
      </c>
      <c r="AS332" s="8">
        <v>8.0573718305240725</v>
      </c>
      <c r="AT332" s="8">
        <v>6.0098240491450028</v>
      </c>
      <c r="AU332" s="8">
        <v>2.9563835369779889</v>
      </c>
      <c r="AV332" s="8">
        <v>10.234518051147459</v>
      </c>
      <c r="AW332" s="8">
        <v>8.0580387115478516</v>
      </c>
      <c r="AX332" s="8">
        <v>6.0097446441650391</v>
      </c>
      <c r="AY332" s="8">
        <v>2.9576776027679439</v>
      </c>
      <c r="AZ332" s="8">
        <v>0.56029108856772603</v>
      </c>
      <c r="BA332" s="8">
        <v>0.82934775504662872</v>
      </c>
      <c r="BB332" s="8">
        <v>0.72725887990739579</v>
      </c>
      <c r="BC332" s="8">
        <v>0.61534854219886803</v>
      </c>
      <c r="BD332" s="8">
        <v>0.56094276459862713</v>
      </c>
      <c r="BE332" s="8">
        <v>0.82916768085082382</v>
      </c>
      <c r="BF332" s="8">
        <v>0.7274358789877291</v>
      </c>
      <c r="BG332" s="8">
        <v>0.61373520408750915</v>
      </c>
      <c r="BH332" s="8">
        <v>0.56054020256297965</v>
      </c>
      <c r="BI332" s="8">
        <v>0.82896445570649657</v>
      </c>
      <c r="BJ332" s="8">
        <v>0.72776203195106026</v>
      </c>
      <c r="BK332" s="8">
        <v>0.61443817450298455</v>
      </c>
    </row>
    <row r="333" spans="1:63" x14ac:dyDescent="0.15">
      <c r="A333" s="13">
        <v>331</v>
      </c>
      <c r="B333" s="8">
        <v>2.1154971500241779</v>
      </c>
      <c r="C333" s="8">
        <v>1.2024380087656359</v>
      </c>
      <c r="D333" s="8">
        <v>0</v>
      </c>
      <c r="E333" s="8">
        <v>6.6196718833335808</v>
      </c>
      <c r="F333" s="8">
        <v>1.827073876195902</v>
      </c>
      <c r="G333" s="8">
        <v>4.1256558473203517E-2</v>
      </c>
      <c r="H333" s="8">
        <v>3.140183278351512</v>
      </c>
      <c r="I333" s="8">
        <v>0.26490000000000002</v>
      </c>
      <c r="J333" s="8">
        <v>0.38840000000000002</v>
      </c>
      <c r="K333" s="8">
        <v>0.22489999999999999</v>
      </c>
      <c r="L333" s="8">
        <v>4.4100000000000007E-2</v>
      </c>
      <c r="M333" s="8">
        <v>7.7899999999999997E-2</v>
      </c>
      <c r="N333" s="8">
        <v>-7.221946882589772E-2</v>
      </c>
      <c r="O333" s="8">
        <v>4.7522552495969416E-3</v>
      </c>
      <c r="P333" s="8">
        <v>9.9333129700101361E-3</v>
      </c>
      <c r="Q333" s="8">
        <v>-5.06899659124523E-3</v>
      </c>
      <c r="R333" s="8">
        <v>4.3395371604430571E-4</v>
      </c>
      <c r="S333" s="8">
        <v>-6.5392154346209836E-4</v>
      </c>
      <c r="T333" s="8">
        <v>-5.5280000366919103E-4</v>
      </c>
      <c r="U333" s="8">
        <v>-6.6187405538950506E-4</v>
      </c>
      <c r="V333" s="8">
        <v>2.664406916885841E-5</v>
      </c>
      <c r="W333" s="8">
        <v>-2.4900038018905117E-4</v>
      </c>
      <c r="X333" s="8">
        <v>7.1223933855984606E-2</v>
      </c>
      <c r="Y333" s="8">
        <v>0.29407854610841683</v>
      </c>
      <c r="Z333" s="8">
        <v>0.55598408247685926</v>
      </c>
      <c r="AA333" s="8">
        <v>7.8713437558739371E-2</v>
      </c>
      <c r="AB333" s="8">
        <v>9.4628006219863892E-2</v>
      </c>
      <c r="AC333" s="8">
        <v>0.2476552277803421</v>
      </c>
      <c r="AD333" s="8">
        <v>0.57784062623977661</v>
      </c>
      <c r="AE333" s="8">
        <v>7.9876132309436798E-2</v>
      </c>
      <c r="AF333" s="8">
        <v>7.1333470016081257E-2</v>
      </c>
      <c r="AG333" s="8">
        <v>0.29412636010447391</v>
      </c>
      <c r="AH333" s="8">
        <v>0.55592434096022891</v>
      </c>
      <c r="AI333" s="8">
        <v>7.8615828919215938E-2</v>
      </c>
      <c r="AJ333" s="8">
        <v>7.134738564491272E-2</v>
      </c>
      <c r="AK333" s="8">
        <v>0.29420951008796692</v>
      </c>
      <c r="AL333" s="8">
        <v>0.55582588911056519</v>
      </c>
      <c r="AM333" s="8">
        <v>7.8617244958877563E-2</v>
      </c>
      <c r="AN333" s="8">
        <v>10.21000441593509</v>
      </c>
      <c r="AO333" s="8">
        <v>8.0190477457819966</v>
      </c>
      <c r="AP333" s="8">
        <v>5.9288911800497539</v>
      </c>
      <c r="AQ333" s="8">
        <v>2.9883237984682962</v>
      </c>
      <c r="AR333" s="8">
        <v>10.20995798953764</v>
      </c>
      <c r="AS333" s="8">
        <v>8.0184757143880443</v>
      </c>
      <c r="AT333" s="8">
        <v>5.9290133826258318</v>
      </c>
      <c r="AU333" s="8">
        <v>2.9897787175607662</v>
      </c>
      <c r="AV333" s="8">
        <v>10.21037673950195</v>
      </c>
      <c r="AW333" s="8">
        <v>8.0186042785644531</v>
      </c>
      <c r="AX333" s="8">
        <v>5.9289894104003906</v>
      </c>
      <c r="AY333" s="8">
        <v>2.9886856079101558</v>
      </c>
      <c r="AZ333" s="8">
        <v>0.55505295491021811</v>
      </c>
      <c r="BA333" s="8">
        <v>0.80631106150738985</v>
      </c>
      <c r="BB333" s="8">
        <v>0.72984712476956781</v>
      </c>
      <c r="BC333" s="8">
        <v>0.64177493011327325</v>
      </c>
      <c r="BD333" s="8">
        <v>0.55615643298022488</v>
      </c>
      <c r="BE333" s="8">
        <v>0.80608112033101986</v>
      </c>
      <c r="BF333" s="8">
        <v>0.72974729603996025</v>
      </c>
      <c r="BG333" s="8">
        <v>0.64130845768250644</v>
      </c>
      <c r="BH333" s="8">
        <v>0.55578488610134302</v>
      </c>
      <c r="BI333" s="8">
        <v>0.80578076066525084</v>
      </c>
      <c r="BJ333" s="8">
        <v>0.72969879533737003</v>
      </c>
      <c r="BK333" s="8">
        <v>0.64118147151101235</v>
      </c>
    </row>
    <row r="334" spans="1:63" x14ac:dyDescent="0.15">
      <c r="A334" s="13">
        <v>332</v>
      </c>
      <c r="B334" s="8">
        <v>2.408554217731862</v>
      </c>
      <c r="C334" s="8">
        <v>1.337068126181467</v>
      </c>
      <c r="D334" s="8">
        <v>0</v>
      </c>
      <c r="E334" s="8">
        <v>6.627346563704231</v>
      </c>
      <c r="F334" s="8">
        <v>1.75404110809669</v>
      </c>
      <c r="G334" s="8">
        <v>8.7113278501659827E-2</v>
      </c>
      <c r="H334" s="8">
        <v>3.2868888419308608</v>
      </c>
      <c r="I334" s="8">
        <v>0.25340000000000001</v>
      </c>
      <c r="J334" s="8">
        <v>0.4123</v>
      </c>
      <c r="K334" s="8">
        <v>0.2261</v>
      </c>
      <c r="L334" s="8">
        <v>3.9100000000000003E-2</v>
      </c>
      <c r="M334" s="8">
        <v>6.9000000000000006E-2</v>
      </c>
      <c r="N334" s="8">
        <v>-7.7636968048062568E-2</v>
      </c>
      <c r="O334" s="8">
        <v>-2.0143896157885752E-3</v>
      </c>
      <c r="P334" s="8">
        <v>3.663860839237983E-3</v>
      </c>
      <c r="Q334" s="8">
        <v>-7.6866937684565559E-3</v>
      </c>
      <c r="R334" s="8">
        <v>8.7507185808754931E-4</v>
      </c>
      <c r="S334" s="8">
        <v>-6.8755271455539382E-4</v>
      </c>
      <c r="T334" s="8">
        <v>3.0285931478034182E-4</v>
      </c>
      <c r="U334" s="8">
        <v>-4.1753905650588642E-4</v>
      </c>
      <c r="V334" s="8">
        <v>1.568442984029911E-4</v>
      </c>
      <c r="W334" s="8">
        <v>-6.0988620226431209E-4</v>
      </c>
      <c r="X334" s="8">
        <v>6.4216940193804209E-2</v>
      </c>
      <c r="Y334" s="8">
        <v>0.28121339339995272</v>
      </c>
      <c r="Z334" s="8">
        <v>0.58363591418596072</v>
      </c>
      <c r="AA334" s="8">
        <v>7.0933752220282462E-2</v>
      </c>
      <c r="AB334" s="8">
        <v>8.6526118218898773E-2</v>
      </c>
      <c r="AC334" s="8">
        <v>0.2364519536495209</v>
      </c>
      <c r="AD334" s="8">
        <v>0.61018937826156616</v>
      </c>
      <c r="AE334" s="8">
        <v>6.6832602024078369E-2</v>
      </c>
      <c r="AF334" s="8">
        <v>6.3996290505842532E-2</v>
      </c>
      <c r="AG334" s="8">
        <v>0.28131180970717068</v>
      </c>
      <c r="AH334" s="8">
        <v>0.58389731693340763</v>
      </c>
      <c r="AI334" s="8">
        <v>7.0794582853579091E-2</v>
      </c>
      <c r="AJ334" s="8">
        <v>6.3938640058040619E-2</v>
      </c>
      <c r="AK334" s="8">
        <v>0.28099843859672552</v>
      </c>
      <c r="AL334" s="8">
        <v>0.58433729410171509</v>
      </c>
      <c r="AM334" s="8">
        <v>7.0725597441196442E-2</v>
      </c>
      <c r="AN334" s="8">
        <v>10.21443363158606</v>
      </c>
      <c r="AO334" s="8">
        <v>8.0474023142167361</v>
      </c>
      <c r="AP334" s="8">
        <v>5.9838585391032488</v>
      </c>
      <c r="AQ334" s="8">
        <v>3.03964789729732</v>
      </c>
      <c r="AR334" s="8">
        <v>10.21640127027699</v>
      </c>
      <c r="AS334" s="8">
        <v>8.0486796264893474</v>
      </c>
      <c r="AT334" s="8">
        <v>5.9840451848785223</v>
      </c>
      <c r="AU334" s="8">
        <v>3.040578377671912</v>
      </c>
      <c r="AV334" s="8">
        <v>10.21486759185791</v>
      </c>
      <c r="AW334" s="8">
        <v>8.0482387542724609</v>
      </c>
      <c r="AX334" s="8">
        <v>5.9833540916442871</v>
      </c>
      <c r="AY334" s="8">
        <v>3.041162252426147</v>
      </c>
      <c r="AZ334" s="8">
        <v>0.5513293633900137</v>
      </c>
      <c r="BA334" s="8">
        <v>0.81128066480506333</v>
      </c>
      <c r="BB334" s="8">
        <v>0.71708495441025377</v>
      </c>
      <c r="BC334" s="8">
        <v>0.64172731654249693</v>
      </c>
      <c r="BD334" s="8">
        <v>0.54917627070726094</v>
      </c>
      <c r="BE334" s="8">
        <v>0.81193310703498311</v>
      </c>
      <c r="BF334" s="8">
        <v>0.71726153295695105</v>
      </c>
      <c r="BG334" s="8">
        <v>0.64122956564537026</v>
      </c>
      <c r="BH334" s="8">
        <v>0.5490102228279472</v>
      </c>
      <c r="BI334" s="8">
        <v>0.81277684850357879</v>
      </c>
      <c r="BJ334" s="8">
        <v>0.71652557477542345</v>
      </c>
      <c r="BK334" s="8">
        <v>0.64135711983570876</v>
      </c>
    </row>
    <row r="335" spans="1:63" x14ac:dyDescent="0.15">
      <c r="A335" s="13">
        <v>333</v>
      </c>
      <c r="B335" s="8">
        <v>2.288867561265814</v>
      </c>
      <c r="C335" s="8">
        <v>1.5542983539930579</v>
      </c>
      <c r="D335" s="8">
        <v>0</v>
      </c>
      <c r="E335" s="8">
        <v>6.6357012128628714</v>
      </c>
      <c r="F335" s="8">
        <v>1.7677302219033</v>
      </c>
      <c r="G335" s="8">
        <v>0.12951331799302671</v>
      </c>
      <c r="H335" s="8">
        <v>3.243279747515639</v>
      </c>
      <c r="I335" s="8">
        <v>0.25659999999999999</v>
      </c>
      <c r="J335" s="8">
        <v>0.40560000000000013</v>
      </c>
      <c r="K335" s="8">
        <v>0.22770000000000001</v>
      </c>
      <c r="L335" s="8">
        <v>4.0399999999999998E-2</v>
      </c>
      <c r="M335" s="8">
        <v>6.9599999999999995E-2</v>
      </c>
      <c r="N335" s="8">
        <v>-7.5901103596801925E-2</v>
      </c>
      <c r="O335" s="8">
        <v>-1.536859084501232E-3</v>
      </c>
      <c r="P335" s="8">
        <v>5.127997989183064E-3</v>
      </c>
      <c r="Q335" s="8">
        <v>-9.5372518653199564E-3</v>
      </c>
      <c r="R335" s="8">
        <v>2.443681385167325E-5</v>
      </c>
      <c r="S335" s="8">
        <v>-3.2716646591016558E-4</v>
      </c>
      <c r="T335" s="8">
        <v>6.6515159696791336E-4</v>
      </c>
      <c r="U335" s="8">
        <v>-4.3032867439923839E-4</v>
      </c>
      <c r="V335" s="8">
        <v>3.7093463937083672E-4</v>
      </c>
      <c r="W335" s="8">
        <v>-3.7899493869133122E-4</v>
      </c>
      <c r="X335" s="8">
        <v>6.6948543771562799E-2</v>
      </c>
      <c r="Y335" s="8">
        <v>0.28763616242498041</v>
      </c>
      <c r="Z335" s="8">
        <v>0.57156061141525349</v>
      </c>
      <c r="AA335" s="8">
        <v>7.3854682388203322E-2</v>
      </c>
      <c r="AB335" s="8">
        <v>8.8641948997974396E-2</v>
      </c>
      <c r="AC335" s="8">
        <v>0.23427481949329379</v>
      </c>
      <c r="AD335" s="8">
        <v>0.60576307773590088</v>
      </c>
      <c r="AE335" s="8">
        <v>7.1320094168186188E-2</v>
      </c>
      <c r="AF335" s="8">
        <v>6.6901867182128982E-2</v>
      </c>
      <c r="AG335" s="8">
        <v>0.28795532978854882</v>
      </c>
      <c r="AH335" s="8">
        <v>0.57132502487617665</v>
      </c>
      <c r="AI335" s="8">
        <v>7.381777815314558E-2</v>
      </c>
      <c r="AJ335" s="8">
        <v>6.6838547587394714E-2</v>
      </c>
      <c r="AK335" s="8">
        <v>0.28780761361122131</v>
      </c>
      <c r="AL335" s="8">
        <v>0.57159030437469482</v>
      </c>
      <c r="AM335" s="8">
        <v>7.3763541877269745E-2</v>
      </c>
      <c r="AN335" s="8">
        <v>10.24492916138413</v>
      </c>
      <c r="AO335" s="8">
        <v>8.0313818967828539</v>
      </c>
      <c r="AP335" s="8">
        <v>5.9644295782587662</v>
      </c>
      <c r="AQ335" s="8">
        <v>3.1311253101175889</v>
      </c>
      <c r="AR335" s="8">
        <v>10.24684780145572</v>
      </c>
      <c r="AS335" s="8">
        <v>8.0298948571489177</v>
      </c>
      <c r="AT335" s="8">
        <v>5.9641432050976562</v>
      </c>
      <c r="AU335" s="8">
        <v>3.1323012192924908</v>
      </c>
      <c r="AV335" s="8">
        <v>10.24706935882568</v>
      </c>
      <c r="AW335" s="8">
        <v>8.029449462890625</v>
      </c>
      <c r="AX335" s="8">
        <v>5.9636178016662598</v>
      </c>
      <c r="AY335" s="8">
        <v>3.1333355903625488</v>
      </c>
      <c r="AZ335" s="8">
        <v>0.57073207880207544</v>
      </c>
      <c r="BA335" s="8">
        <v>0.82229946216683225</v>
      </c>
      <c r="BB335" s="8">
        <v>0.7033408523250807</v>
      </c>
      <c r="BC335" s="8">
        <v>0.67292872883219501</v>
      </c>
      <c r="BD335" s="8">
        <v>0.57082529340519539</v>
      </c>
      <c r="BE335" s="8">
        <v>0.82326873418714408</v>
      </c>
      <c r="BF335" s="8">
        <v>0.70289215743762667</v>
      </c>
      <c r="BG335" s="8">
        <v>0.67301252594519656</v>
      </c>
      <c r="BH335" s="8">
        <v>0.57022655832389713</v>
      </c>
      <c r="BI335" s="8">
        <v>0.82322187839856764</v>
      </c>
      <c r="BJ335" s="8">
        <v>0.70313828773658538</v>
      </c>
      <c r="BK335" s="8">
        <v>0.67426197625097783</v>
      </c>
    </row>
    <row r="336" spans="1:63" x14ac:dyDescent="0.15">
      <c r="A336" s="13">
        <v>334</v>
      </c>
      <c r="B336" s="8">
        <v>2.0605077858419398</v>
      </c>
      <c r="C336" s="8">
        <v>1.8087181442570239</v>
      </c>
      <c r="D336" s="8">
        <v>0</v>
      </c>
      <c r="E336" s="8">
        <v>6.6371455672698421</v>
      </c>
      <c r="F336" s="8">
        <v>1.807213224296107</v>
      </c>
      <c r="G336" s="8">
        <v>0.1418173420483253</v>
      </c>
      <c r="H336" s="8">
        <v>3.0132053676023038</v>
      </c>
      <c r="I336" s="8">
        <v>0.2661</v>
      </c>
      <c r="J336" s="8">
        <v>0.38429999999999997</v>
      </c>
      <c r="K336" s="8">
        <v>0.22559999999999999</v>
      </c>
      <c r="L336" s="8">
        <v>4.8300000000000003E-2</v>
      </c>
      <c r="M336" s="8">
        <v>7.5800000000000006E-2</v>
      </c>
      <c r="N336" s="8">
        <v>-6.848261558358304E-2</v>
      </c>
      <c r="O336" s="8">
        <v>2.4808260122260442E-3</v>
      </c>
      <c r="P336" s="8">
        <v>1.110951923124325E-2</v>
      </c>
      <c r="Q336" s="8">
        <v>-6.9905715765816289E-3</v>
      </c>
      <c r="R336" s="8">
        <v>-2.201280338081397E-3</v>
      </c>
      <c r="S336" s="8">
        <v>-2.1765904702138799E-3</v>
      </c>
      <c r="T336" s="8">
        <v>5.4600478135356009E-4</v>
      </c>
      <c r="U336" s="8">
        <v>7.7800085975893792E-4</v>
      </c>
      <c r="V336" s="8">
        <v>-9.6206910681676167E-4</v>
      </c>
      <c r="W336" s="8">
        <v>-1.109017447277439E-4</v>
      </c>
      <c r="X336" s="8">
        <v>7.2569990841496637E-2</v>
      </c>
      <c r="Y336" s="8">
        <v>0.29786746110388579</v>
      </c>
      <c r="Z336" s="8">
        <v>0.54925996408986555</v>
      </c>
      <c r="AA336" s="8">
        <v>8.0302583964751914E-2</v>
      </c>
      <c r="AB336" s="8">
        <v>9.6165589988231659E-2</v>
      </c>
      <c r="AC336" s="8">
        <v>0.2398207485675812</v>
      </c>
      <c r="AD336" s="8">
        <v>0.57373934984207153</v>
      </c>
      <c r="AE336" s="8">
        <v>9.0274326503276825E-2</v>
      </c>
      <c r="AF336" s="8">
        <v>7.2582391737180466E-2</v>
      </c>
      <c r="AG336" s="8">
        <v>0.29790631914235111</v>
      </c>
      <c r="AH336" s="8">
        <v>0.54906733327114643</v>
      </c>
      <c r="AI336" s="8">
        <v>8.0443955849322124E-2</v>
      </c>
      <c r="AJ336" s="8">
        <v>7.2606228291988373E-2</v>
      </c>
      <c r="AK336" s="8">
        <v>0.29794865846633911</v>
      </c>
      <c r="AL336" s="8">
        <v>0.54900705814361572</v>
      </c>
      <c r="AM336" s="8">
        <v>8.0438114702701569E-2</v>
      </c>
      <c r="AN336" s="8">
        <v>10.20286279669728</v>
      </c>
      <c r="AO336" s="8">
        <v>8.0149105536185345</v>
      </c>
      <c r="AP336" s="8">
        <v>5.9163176399949293</v>
      </c>
      <c r="AQ336" s="8">
        <v>3.2241351485833318</v>
      </c>
      <c r="AR336" s="8">
        <v>10.202343621708369</v>
      </c>
      <c r="AS336" s="8">
        <v>8.0144331043086847</v>
      </c>
      <c r="AT336" s="8">
        <v>5.9159044294552858</v>
      </c>
      <c r="AU336" s="8">
        <v>3.2260873205317671</v>
      </c>
      <c r="AV336" s="8">
        <v>10.20146656036377</v>
      </c>
      <c r="AW336" s="8">
        <v>8.0164613723754883</v>
      </c>
      <c r="AX336" s="8">
        <v>5.9163732528686523</v>
      </c>
      <c r="AY336" s="8">
        <v>3.2253737449646001</v>
      </c>
      <c r="AZ336" s="8">
        <v>0.56599043003892657</v>
      </c>
      <c r="BA336" s="8">
        <v>0.83924932428757359</v>
      </c>
      <c r="BB336" s="8">
        <v>0.72813015725500874</v>
      </c>
      <c r="BC336" s="8">
        <v>0.63691437983802457</v>
      </c>
      <c r="BD336" s="8">
        <v>0.56590323692895983</v>
      </c>
      <c r="BE336" s="8">
        <v>0.83929493881746597</v>
      </c>
      <c r="BF336" s="8">
        <v>0.72781458103258634</v>
      </c>
      <c r="BG336" s="8">
        <v>0.63994960383614574</v>
      </c>
      <c r="BH336" s="8">
        <v>0.56535286126152007</v>
      </c>
      <c r="BI336" s="8">
        <v>0.84038519150879221</v>
      </c>
      <c r="BJ336" s="8">
        <v>0.72742890413673955</v>
      </c>
      <c r="BK336" s="8">
        <v>0.63850314276660391</v>
      </c>
    </row>
    <row r="337" spans="1:63" x14ac:dyDescent="0.15">
      <c r="A337" s="13">
        <v>335</v>
      </c>
      <c r="B337" s="8">
        <v>2.4026095484471388</v>
      </c>
      <c r="C337" s="8">
        <v>1.8458749117017339</v>
      </c>
      <c r="D337" s="8">
        <v>0</v>
      </c>
      <c r="E337" s="8">
        <v>6.6508973231112147</v>
      </c>
      <c r="F337" s="8">
        <v>1.7368812176312849</v>
      </c>
      <c r="G337" s="8">
        <v>0.15937278352053341</v>
      </c>
      <c r="H337" s="8">
        <v>3.192290392108569</v>
      </c>
      <c r="I337" s="8">
        <v>0.25590000000000002</v>
      </c>
      <c r="J337" s="8">
        <v>0.4103</v>
      </c>
      <c r="K337" s="8">
        <v>0.22320000000000001</v>
      </c>
      <c r="L337" s="8">
        <v>4.4699999999999997E-2</v>
      </c>
      <c r="M337" s="8">
        <v>6.6299999999999998E-2</v>
      </c>
      <c r="N337" s="8">
        <v>-7.4186099324352217E-2</v>
      </c>
      <c r="O337" s="8">
        <v>-3.8988734285839788E-3</v>
      </c>
      <c r="P337" s="8">
        <v>6.0510750588376521E-3</v>
      </c>
      <c r="Q337" s="8">
        <v>-6.0072261774275614E-3</v>
      </c>
      <c r="R337" s="8">
        <v>-2.1905424822927472E-3</v>
      </c>
      <c r="S337" s="8">
        <v>-2.0935295293660729E-3</v>
      </c>
      <c r="T337" s="8">
        <v>-6.8577267025930852E-4</v>
      </c>
      <c r="U337" s="8">
        <v>-1.983315691284598E-4</v>
      </c>
      <c r="V337" s="8">
        <v>1.107219930325693E-4</v>
      </c>
      <c r="W337" s="8">
        <v>3.2543611808898788E-4</v>
      </c>
      <c r="X337" s="8">
        <v>6.448080723971189E-2</v>
      </c>
      <c r="Y337" s="8">
        <v>0.28319927816164969</v>
      </c>
      <c r="Z337" s="8">
        <v>0.58136168990400028</v>
      </c>
      <c r="AA337" s="8">
        <v>7.0958224694638056E-2</v>
      </c>
      <c r="AB337" s="8">
        <v>8.3918914198875427E-2</v>
      </c>
      <c r="AC337" s="8">
        <v>0.2412952333688736</v>
      </c>
      <c r="AD337" s="8">
        <v>0.59905511140823364</v>
      </c>
      <c r="AE337" s="8">
        <v>7.573072612285614E-2</v>
      </c>
      <c r="AF337" s="8">
        <v>6.4579695055194938E-2</v>
      </c>
      <c r="AG337" s="8">
        <v>0.28260429669346498</v>
      </c>
      <c r="AH337" s="8">
        <v>0.58195098907840825</v>
      </c>
      <c r="AI337" s="8">
        <v>7.086501917293174E-2</v>
      </c>
      <c r="AJ337" s="8">
        <v>6.461489200592041E-2</v>
      </c>
      <c r="AK337" s="8">
        <v>0.2824990451335907</v>
      </c>
      <c r="AL337" s="8">
        <v>0.58200395107269287</v>
      </c>
      <c r="AM337" s="8">
        <v>7.0882059633731842E-2</v>
      </c>
      <c r="AN337" s="8">
        <v>10.231994344499601</v>
      </c>
      <c r="AO337" s="8">
        <v>8.0471674121128434</v>
      </c>
      <c r="AP337" s="8">
        <v>5.9841921644524554</v>
      </c>
      <c r="AQ337" s="8">
        <v>3.2436776021905871</v>
      </c>
      <c r="AR337" s="8">
        <v>10.23085946833422</v>
      </c>
      <c r="AS337" s="8">
        <v>8.0487610100258618</v>
      </c>
      <c r="AT337" s="8">
        <v>5.984785283080992</v>
      </c>
      <c r="AU337" s="8">
        <v>3.243191305097906</v>
      </c>
      <c r="AV337" s="8">
        <v>10.22973728179932</v>
      </c>
      <c r="AW337" s="8">
        <v>8.0505027770996094</v>
      </c>
      <c r="AX337" s="8">
        <v>5.9855079650878906</v>
      </c>
      <c r="AY337" s="8">
        <v>3.2422406673431401</v>
      </c>
      <c r="AZ337" s="8">
        <v>0.57411686227137082</v>
      </c>
      <c r="BA337" s="8">
        <v>0.81293061477599349</v>
      </c>
      <c r="BB337" s="8">
        <v>0.73621933126907579</v>
      </c>
      <c r="BC337" s="8">
        <v>0.65255528345257718</v>
      </c>
      <c r="BD337" s="8">
        <v>0.57442602130130227</v>
      </c>
      <c r="BE337" s="8">
        <v>0.81153995755718589</v>
      </c>
      <c r="BF337" s="8">
        <v>0.73710679443064175</v>
      </c>
      <c r="BG337" s="8">
        <v>0.65199480950150623</v>
      </c>
      <c r="BH337" s="8">
        <v>0.57429343016910295</v>
      </c>
      <c r="BI337" s="8">
        <v>0.81193746753733964</v>
      </c>
      <c r="BJ337" s="8">
        <v>0.73644067526389112</v>
      </c>
      <c r="BK337" s="8">
        <v>0.65052640488506108</v>
      </c>
    </row>
    <row r="338" spans="1:63" x14ac:dyDescent="0.15">
      <c r="A338" s="13">
        <v>336</v>
      </c>
      <c r="B338" s="8">
        <v>2.8400589913757099</v>
      </c>
      <c r="C338" s="8">
        <v>1.9069057489755621</v>
      </c>
      <c r="D338" s="8">
        <v>0</v>
      </c>
      <c r="E338" s="8">
        <v>6.6637538691527354</v>
      </c>
      <c r="F338" s="8">
        <v>1.645120437263722</v>
      </c>
      <c r="G338" s="8">
        <v>0.1767729431287931</v>
      </c>
      <c r="H338" s="8">
        <v>3.391466060675544</v>
      </c>
      <c r="I338" s="8">
        <v>0.24</v>
      </c>
      <c r="J338" s="8">
        <v>0.44869999999999999</v>
      </c>
      <c r="K338" s="8">
        <v>0.21709999999999999</v>
      </c>
      <c r="L338" s="8">
        <v>3.8099999999999988E-2</v>
      </c>
      <c r="M338" s="8">
        <v>5.6300000000000003E-2</v>
      </c>
      <c r="N338" s="8">
        <v>-8.1483968917757915E-2</v>
      </c>
      <c r="O338" s="8">
        <v>-1.321351011501787E-2</v>
      </c>
      <c r="P338" s="8">
        <v>-3.2388604127551279E-3</v>
      </c>
      <c r="Q338" s="8">
        <v>-3.9187800930184794E-3</v>
      </c>
      <c r="R338" s="8">
        <v>-1.8950246291673991E-3</v>
      </c>
      <c r="S338" s="8">
        <v>-2.0194838613705698E-3</v>
      </c>
      <c r="T338" s="8">
        <v>4.386871143717485E-4</v>
      </c>
      <c r="U338" s="8">
        <v>7.4707370400417181E-4</v>
      </c>
      <c r="V338" s="8">
        <v>-5.1005580826601687E-4</v>
      </c>
      <c r="W338" s="8">
        <v>-5.0059120728786568E-4</v>
      </c>
      <c r="X338" s="8">
        <v>5.5011756294260347E-2</v>
      </c>
      <c r="Y338" s="8">
        <v>0.26555641557393489</v>
      </c>
      <c r="Z338" s="8">
        <v>0.6182419124680798</v>
      </c>
      <c r="AA338" s="8">
        <v>6.1189915663724878E-2</v>
      </c>
      <c r="AB338" s="8">
        <v>7.6049245893955231E-2</v>
      </c>
      <c r="AC338" s="8">
        <v>0.23200418055057531</v>
      </c>
      <c r="AD338" s="8">
        <v>0.63475584983825684</v>
      </c>
      <c r="AE338" s="8">
        <v>5.7190697640180588E-2</v>
      </c>
      <c r="AF338" s="8">
        <v>5.4745146325536349E-2</v>
      </c>
      <c r="AG338" s="8">
        <v>0.26563329459953339</v>
      </c>
      <c r="AH338" s="8">
        <v>0.61844338658452536</v>
      </c>
      <c r="AI338" s="8">
        <v>6.1178172490404761E-2</v>
      </c>
      <c r="AJ338" s="8">
        <v>5.4739266633987427E-2</v>
      </c>
      <c r="AK338" s="8">
        <v>0.26558494567871088</v>
      </c>
      <c r="AL338" s="8">
        <v>0.61849945783615112</v>
      </c>
      <c r="AM338" s="8">
        <v>6.1176303774118423E-2</v>
      </c>
      <c r="AN338" s="8">
        <v>10.20339551743019</v>
      </c>
      <c r="AO338" s="8">
        <v>8.0846139402937673</v>
      </c>
      <c r="AP338" s="8">
        <v>6.0731105986420033</v>
      </c>
      <c r="AQ338" s="8">
        <v>3.269982482109822</v>
      </c>
      <c r="AR338" s="8">
        <v>10.20565720050163</v>
      </c>
      <c r="AS338" s="8">
        <v>8.0853011254898792</v>
      </c>
      <c r="AT338" s="8">
        <v>6.0736061215232224</v>
      </c>
      <c r="AU338" s="8">
        <v>3.271442655443344</v>
      </c>
      <c r="AV338" s="8">
        <v>10.205184936523439</v>
      </c>
      <c r="AW338" s="8">
        <v>8.0841293334960938</v>
      </c>
      <c r="AX338" s="8">
        <v>6.0735950469970703</v>
      </c>
      <c r="AY338" s="8">
        <v>3.2712192535400391</v>
      </c>
      <c r="AZ338" s="8">
        <v>0.55144218612724449</v>
      </c>
      <c r="BA338" s="8">
        <v>0.83873113233964747</v>
      </c>
      <c r="BB338" s="8">
        <v>0.73461889663262647</v>
      </c>
      <c r="BC338" s="8">
        <v>0.6578808265895747</v>
      </c>
      <c r="BD338" s="8">
        <v>0.55124959288160247</v>
      </c>
      <c r="BE338" s="8">
        <v>0.83942538377826514</v>
      </c>
      <c r="BF338" s="8">
        <v>0.73476536981370633</v>
      </c>
      <c r="BG338" s="8">
        <v>0.65595025246335992</v>
      </c>
      <c r="BH338" s="8">
        <v>0.55176324082126482</v>
      </c>
      <c r="BI338" s="8">
        <v>0.83943993374776549</v>
      </c>
      <c r="BJ338" s="8">
        <v>0.73454408525273629</v>
      </c>
      <c r="BK338" s="8">
        <v>0.65533328742372821</v>
      </c>
    </row>
    <row r="339" spans="1:63" x14ac:dyDescent="0.15">
      <c r="A339" s="13">
        <v>337</v>
      </c>
      <c r="B339" s="8">
        <v>2.940699065225131</v>
      </c>
      <c r="C339" s="8">
        <v>1.9732294384538001</v>
      </c>
      <c r="D339" s="8">
        <v>0</v>
      </c>
      <c r="E339" s="8">
        <v>6.6656487367954353</v>
      </c>
      <c r="F339" s="8">
        <v>1.623438557288712</v>
      </c>
      <c r="G339" s="8">
        <v>0.22543450515020369</v>
      </c>
      <c r="H339" s="8">
        <v>3.4405773083240012</v>
      </c>
      <c r="I339" s="8">
        <v>0.23649999999999999</v>
      </c>
      <c r="J339" s="8">
        <v>0.45559999999999989</v>
      </c>
      <c r="K339" s="8">
        <v>0.21740000000000001</v>
      </c>
      <c r="L339" s="8">
        <v>3.6600000000000008E-2</v>
      </c>
      <c r="M339" s="8">
        <v>5.3699999999999998E-2</v>
      </c>
      <c r="N339" s="8">
        <v>-8.2927671695432886E-2</v>
      </c>
      <c r="O339" s="8">
        <v>-1.5180632568980871E-2</v>
      </c>
      <c r="P339" s="8">
        <v>-5.2171698148451148E-3</v>
      </c>
      <c r="Q339" s="8">
        <v>-4.7152243746463162E-3</v>
      </c>
      <c r="R339" s="8">
        <v>-1.852375250624585E-3</v>
      </c>
      <c r="S339" s="8">
        <v>-2.239715306879656E-3</v>
      </c>
      <c r="T339" s="8">
        <v>5.6634388705696344E-4</v>
      </c>
      <c r="U339" s="8">
        <v>6.3430431679447751E-4</v>
      </c>
      <c r="V339" s="8">
        <v>3.3970132842859192E-5</v>
      </c>
      <c r="W339" s="8">
        <v>-4.5449177418266791E-4</v>
      </c>
      <c r="X339" s="8">
        <v>5.2956480979066557E-2</v>
      </c>
      <c r="Y339" s="8">
        <v>0.25900019795230989</v>
      </c>
      <c r="Z339" s="8">
        <v>0.62942075968598032</v>
      </c>
      <c r="AA339" s="8">
        <v>5.8622561382643247E-2</v>
      </c>
      <c r="AB339" s="8">
        <v>7.3198653757572174E-2</v>
      </c>
      <c r="AC339" s="8">
        <v>0.22932508587837219</v>
      </c>
      <c r="AD339" s="8">
        <v>0.64329302310943604</v>
      </c>
      <c r="AE339" s="8">
        <v>5.4183196276426322E-2</v>
      </c>
      <c r="AF339" s="8">
        <v>5.3298715684866993E-2</v>
      </c>
      <c r="AG339" s="8">
        <v>0.25783665882391982</v>
      </c>
      <c r="AH339" s="8">
        <v>0.63037790697632745</v>
      </c>
      <c r="AI339" s="8">
        <v>5.848671851488569E-2</v>
      </c>
      <c r="AJ339" s="8">
        <v>5.3328592330217361E-2</v>
      </c>
      <c r="AK339" s="8">
        <v>0.25747764110565191</v>
      </c>
      <c r="AL339" s="8">
        <v>0.63077181577682495</v>
      </c>
      <c r="AM339" s="8">
        <v>5.8421939611434943E-2</v>
      </c>
      <c r="AN339" s="8">
        <v>10.23637082109409</v>
      </c>
      <c r="AO339" s="8">
        <v>8.1024149039685049</v>
      </c>
      <c r="AP339" s="8">
        <v>6.0884265888825162</v>
      </c>
      <c r="AQ339" s="8">
        <v>3.296658314291339</v>
      </c>
      <c r="AR339" s="8">
        <v>10.23237459936699</v>
      </c>
      <c r="AS339" s="8">
        <v>8.1048252820694326</v>
      </c>
      <c r="AT339" s="8">
        <v>6.0892924694771624</v>
      </c>
      <c r="AU339" s="8">
        <v>3.2966006109074191</v>
      </c>
      <c r="AV339" s="8">
        <v>10.23421478271484</v>
      </c>
      <c r="AW339" s="8">
        <v>8.1043624877929688</v>
      </c>
      <c r="AX339" s="8">
        <v>6.089726448059082</v>
      </c>
      <c r="AY339" s="8">
        <v>3.296576976776123</v>
      </c>
      <c r="AZ339" s="8">
        <v>0.55422925579215576</v>
      </c>
      <c r="BA339" s="8">
        <v>0.82974323080140788</v>
      </c>
      <c r="BB339" s="8">
        <v>0.73106410678046485</v>
      </c>
      <c r="BC339" s="8">
        <v>0.63006452837952454</v>
      </c>
      <c r="BD339" s="8">
        <v>0.55666428028693438</v>
      </c>
      <c r="BE339" s="8">
        <v>0.82658761327911467</v>
      </c>
      <c r="BF339" s="8">
        <v>0.73172607666228817</v>
      </c>
      <c r="BG339" s="8">
        <v>0.62811811804480244</v>
      </c>
      <c r="BH339" s="8">
        <v>0.55555957421862634</v>
      </c>
      <c r="BI339" s="8">
        <v>0.82746367769535412</v>
      </c>
      <c r="BJ339" s="8">
        <v>0.73063759713779297</v>
      </c>
      <c r="BK339" s="8">
        <v>0.62785792200222124</v>
      </c>
    </row>
    <row r="340" spans="1:63" x14ac:dyDescent="0.15">
      <c r="A340" s="13">
        <v>338</v>
      </c>
      <c r="B340" s="8">
        <v>2.9796831237271948</v>
      </c>
      <c r="C340" s="8">
        <v>2.0330403523221441</v>
      </c>
      <c r="D340" s="8">
        <v>2.0330403523221441</v>
      </c>
      <c r="E340" s="8">
        <v>5.7403585430883552</v>
      </c>
      <c r="F340" s="8">
        <v>2.0543557421801779</v>
      </c>
      <c r="G340" s="8">
        <v>0.20442446099061981</v>
      </c>
      <c r="H340" s="8">
        <v>2.4071704531809481</v>
      </c>
      <c r="I340" s="8">
        <v>0.1696</v>
      </c>
      <c r="J340" s="8">
        <v>0.3347</v>
      </c>
      <c r="K340" s="8">
        <v>0.15740000000000001</v>
      </c>
      <c r="L340" s="8">
        <v>5.3299999999999993E-2</v>
      </c>
      <c r="M340" s="8">
        <v>0.28489999999999999</v>
      </c>
      <c r="N340" s="8">
        <v>-4.8004372848877768E-3</v>
      </c>
      <c r="O340" s="8">
        <v>1.21545400529559E-2</v>
      </c>
      <c r="P340" s="8">
        <v>-3.0026731041145879E-2</v>
      </c>
      <c r="Q340" s="8">
        <v>-1.5579212741812711E-3</v>
      </c>
      <c r="R340" s="8">
        <v>3.9544671902340669E-3</v>
      </c>
      <c r="S340" s="8">
        <v>-1.822080211078204E-3</v>
      </c>
      <c r="T340" s="8">
        <v>9.7038120260976575E-4</v>
      </c>
      <c r="U340" s="8">
        <v>-2.871151586576872E-4</v>
      </c>
      <c r="V340" s="8">
        <v>1.8765027155930671E-4</v>
      </c>
      <c r="W340" s="8">
        <v>1.5045316593392859E-4</v>
      </c>
      <c r="X340" s="8">
        <v>3.7913189542135302E-2</v>
      </c>
      <c r="Y340" s="8">
        <v>0.18638617565680521</v>
      </c>
      <c r="Z340" s="8">
        <v>0.45648716315422638</v>
      </c>
      <c r="AA340" s="8">
        <v>0.31921347164683311</v>
      </c>
      <c r="AB340" s="8">
        <v>5.4982509464025497E-2</v>
      </c>
      <c r="AC340" s="8">
        <v>0.16945506632328031</v>
      </c>
      <c r="AD340" s="8">
        <v>0.463094562292099</v>
      </c>
      <c r="AE340" s="8">
        <v>0.3124677836894989</v>
      </c>
      <c r="AF340" s="8">
        <v>3.8020493171143102E-2</v>
      </c>
      <c r="AG340" s="8">
        <v>0.1851930529807212</v>
      </c>
      <c r="AH340" s="8">
        <v>0.4575323746583182</v>
      </c>
      <c r="AI340" s="8">
        <v>0.31925407918981752</v>
      </c>
      <c r="AJ340" s="8">
        <v>3.8019441068172448E-2</v>
      </c>
      <c r="AK340" s="8">
        <v>0.1851232647895813</v>
      </c>
      <c r="AL340" s="8">
        <v>0.45727208256721502</v>
      </c>
      <c r="AM340" s="8">
        <v>0.31958520412445068</v>
      </c>
      <c r="AN340" s="8">
        <v>10.236783806659851</v>
      </c>
      <c r="AO340" s="8">
        <v>8.1030717445335068</v>
      </c>
      <c r="AP340" s="8">
        <v>6.1011986680543293</v>
      </c>
      <c r="AQ340" s="8">
        <v>3.3182036666394819</v>
      </c>
      <c r="AR340" s="8">
        <v>10.23013554343585</v>
      </c>
      <c r="AS340" s="8">
        <v>8.1077926208144664</v>
      </c>
      <c r="AT340" s="8">
        <v>6.1025313584962122</v>
      </c>
      <c r="AU340" s="8">
        <v>3.3182221015191211</v>
      </c>
      <c r="AV340" s="8">
        <v>10.231027603149411</v>
      </c>
      <c r="AW340" s="8">
        <v>8.108555793762207</v>
      </c>
      <c r="AX340" s="8">
        <v>6.1031608581542969</v>
      </c>
      <c r="AY340" s="8">
        <v>3.3183600902557369</v>
      </c>
      <c r="AZ340" s="8">
        <v>0.57104987399195173</v>
      </c>
      <c r="BA340" s="8">
        <v>0.82003639232653613</v>
      </c>
      <c r="BB340" s="8">
        <v>0.7109741623291651</v>
      </c>
      <c r="BC340" s="8">
        <v>0.61297245497133401</v>
      </c>
      <c r="BD340" s="8">
        <v>0.57285039382312086</v>
      </c>
      <c r="BE340" s="8">
        <v>0.81616783782681668</v>
      </c>
      <c r="BF340" s="8">
        <v>0.71216115535140589</v>
      </c>
      <c r="BG340" s="8">
        <v>0.61321388103980357</v>
      </c>
      <c r="BH340" s="8">
        <v>0.57177948075830898</v>
      </c>
      <c r="BI340" s="8">
        <v>0.8159839687899727</v>
      </c>
      <c r="BJ340" s="8">
        <v>0.71235770594871639</v>
      </c>
      <c r="BK340" s="8">
        <v>0.61213499209143862</v>
      </c>
    </row>
    <row r="341" spans="1:63" x14ac:dyDescent="0.15">
      <c r="A341" s="13">
        <v>339</v>
      </c>
      <c r="B341" s="8">
        <v>2.9396510516967091</v>
      </c>
      <c r="C341" s="8">
        <v>2.111584732464328</v>
      </c>
      <c r="D341" s="8">
        <v>2.111584732464328</v>
      </c>
      <c r="E341" s="8">
        <v>5.680629933785128</v>
      </c>
      <c r="F341" s="8">
        <v>2.0681595869428699</v>
      </c>
      <c r="G341" s="8">
        <v>0.2270039917203816</v>
      </c>
      <c r="H341" s="8">
        <v>2.397110194816388</v>
      </c>
      <c r="I341" s="8">
        <v>0.1671</v>
      </c>
      <c r="J341" s="8">
        <v>0.31990000000000002</v>
      </c>
      <c r="K341" s="8">
        <v>0.15440000000000001</v>
      </c>
      <c r="L341" s="8">
        <v>6.6900000000000001E-2</v>
      </c>
      <c r="M341" s="8">
        <v>0.29170000000000001</v>
      </c>
      <c r="N341" s="8">
        <v>1.0811031642636759E-3</v>
      </c>
      <c r="O341" s="8">
        <v>1.1690941730588E-2</v>
      </c>
      <c r="P341" s="8">
        <v>-2.315827670379653E-2</v>
      </c>
      <c r="Q341" s="8">
        <v>1.989619844498542E-3</v>
      </c>
      <c r="R341" s="8">
        <v>5.9783020187245562E-3</v>
      </c>
      <c r="S341" s="8">
        <v>2.6497061644911691E-4</v>
      </c>
      <c r="T341" s="8">
        <v>-5.7259946444018935E-4</v>
      </c>
      <c r="U341" s="8">
        <v>-7.3697766900933262E-4</v>
      </c>
      <c r="V341" s="8">
        <v>-2.0992122801028189E-4</v>
      </c>
      <c r="W341" s="8">
        <v>1.521652803771746E-5</v>
      </c>
      <c r="X341" s="8">
        <v>3.704642585247242E-2</v>
      </c>
      <c r="Y341" s="8">
        <v>0.18220495625548169</v>
      </c>
      <c r="Z341" s="8">
        <v>0.44123307391026467</v>
      </c>
      <c r="AA341" s="8">
        <v>0.33951554398178119</v>
      </c>
      <c r="AB341" s="8">
        <v>5.5059481412172318E-2</v>
      </c>
      <c r="AC341" s="8">
        <v>0.1730052977800369</v>
      </c>
      <c r="AD341" s="8">
        <v>0.4422028660774231</v>
      </c>
      <c r="AE341" s="8">
        <v>0.32973232865333563</v>
      </c>
      <c r="AF341" s="8">
        <v>3.7166238520054642E-2</v>
      </c>
      <c r="AG341" s="8">
        <v>0.1825043901552823</v>
      </c>
      <c r="AH341" s="8">
        <v>0.44076333911607468</v>
      </c>
      <c r="AI341" s="8">
        <v>0.33956603220858828</v>
      </c>
      <c r="AJ341" s="8">
        <v>3.7184279412031167E-2</v>
      </c>
      <c r="AK341" s="8">
        <v>0.18257857859134671</v>
      </c>
      <c r="AL341" s="8">
        <v>0.4406646192073822</v>
      </c>
      <c r="AM341" s="8">
        <v>0.33957257866859442</v>
      </c>
      <c r="AN341" s="8">
        <v>10.22907681030876</v>
      </c>
      <c r="AO341" s="8">
        <v>8.0982556386497624</v>
      </c>
      <c r="AP341" s="8">
        <v>6.095107422999865</v>
      </c>
      <c r="AQ341" s="8">
        <v>3.3496709768683899</v>
      </c>
      <c r="AR341" s="8">
        <v>10.2265207200238</v>
      </c>
      <c r="AS341" s="8">
        <v>8.0970980001607256</v>
      </c>
      <c r="AT341" s="8">
        <v>6.0940493656357777</v>
      </c>
      <c r="AU341" s="8">
        <v>3.3494540218931248</v>
      </c>
      <c r="AV341" s="8">
        <v>10.226749420166019</v>
      </c>
      <c r="AW341" s="8">
        <v>8.0971250534057617</v>
      </c>
      <c r="AX341" s="8">
        <v>6.0946040153503418</v>
      </c>
      <c r="AY341" s="8">
        <v>3.3501701354980469</v>
      </c>
      <c r="AZ341" s="8">
        <v>0.57422733633003109</v>
      </c>
      <c r="BA341" s="8">
        <v>0.80695635018857736</v>
      </c>
      <c r="BB341" s="8">
        <v>0.73645256113618573</v>
      </c>
      <c r="BC341" s="8">
        <v>0.67758577745703197</v>
      </c>
      <c r="BD341" s="8">
        <v>0.57526981500744478</v>
      </c>
      <c r="BE341" s="8">
        <v>0.80855688363339151</v>
      </c>
      <c r="BF341" s="8">
        <v>0.73617080255398393</v>
      </c>
      <c r="BG341" s="8">
        <v>0.67802243993207967</v>
      </c>
      <c r="BH341" s="8">
        <v>0.57396256317777028</v>
      </c>
      <c r="BI341" s="8">
        <v>0.80744432216053275</v>
      </c>
      <c r="BJ341" s="8">
        <v>0.73625636067257771</v>
      </c>
      <c r="BK341" s="8">
        <v>0.67842978822321709</v>
      </c>
    </row>
    <row r="342" spans="1:63" x14ac:dyDescent="0.15">
      <c r="A342" s="13">
        <v>340</v>
      </c>
      <c r="B342" s="8">
        <v>2.770734089399244</v>
      </c>
      <c r="C342" s="8">
        <v>2.1682733329314972</v>
      </c>
      <c r="D342" s="8">
        <v>2.1682733329314972</v>
      </c>
      <c r="E342" s="8">
        <v>5.5924832561015982</v>
      </c>
      <c r="F342" s="8">
        <v>2.082525842210655</v>
      </c>
      <c r="G342" s="8">
        <v>0.32361197832405192</v>
      </c>
      <c r="H342" s="8">
        <v>2.403775480556209</v>
      </c>
      <c r="I342" s="8">
        <v>0.16239999999999999</v>
      </c>
      <c r="J342" s="8">
        <v>0.30120000000000002</v>
      </c>
      <c r="K342" s="8">
        <v>0.15110000000000001</v>
      </c>
      <c r="L342" s="8">
        <v>6.83E-2</v>
      </c>
      <c r="M342" s="8">
        <v>0.31680000000000003</v>
      </c>
      <c r="N342" s="8">
        <v>1.1430721745652531E-2</v>
      </c>
      <c r="O342" s="8">
        <v>1.421974114661427E-2</v>
      </c>
      <c r="P342" s="8">
        <v>-2.6074425381398269E-2</v>
      </c>
      <c r="Q342" s="8">
        <v>-2.3547114614186669E-3</v>
      </c>
      <c r="R342" s="8">
        <v>4.9025738508438063E-3</v>
      </c>
      <c r="S342" s="8">
        <v>2.155171971053368E-4</v>
      </c>
      <c r="T342" s="8">
        <v>1.338058182376006E-3</v>
      </c>
      <c r="U342" s="8">
        <v>-5.6021561166318514E-4</v>
      </c>
      <c r="V342" s="8">
        <v>3.6566786744816588E-5</v>
      </c>
      <c r="W342" s="8">
        <v>-2.2742000765323161E-4</v>
      </c>
      <c r="X342" s="8">
        <v>3.8152292474116153E-2</v>
      </c>
      <c r="Y342" s="8">
        <v>0.1803861285830228</v>
      </c>
      <c r="Z342" s="8">
        <v>0.41234336481991468</v>
      </c>
      <c r="AA342" s="8">
        <v>0.36911821412294638</v>
      </c>
      <c r="AB342" s="8">
        <v>5.5908199399709702E-2</v>
      </c>
      <c r="AC342" s="8">
        <v>0.15778753161430359</v>
      </c>
      <c r="AD342" s="8">
        <v>0.42472875118255621</v>
      </c>
      <c r="AE342" s="8">
        <v>0.36157551407814031</v>
      </c>
      <c r="AF342" s="8">
        <v>3.7820084474090812E-2</v>
      </c>
      <c r="AG342" s="8">
        <v>0.18100750987981379</v>
      </c>
      <c r="AH342" s="8">
        <v>0.41199190086573562</v>
      </c>
      <c r="AI342" s="8">
        <v>0.36918050478035969</v>
      </c>
      <c r="AJ342" s="8">
        <v>3.78878153860569E-2</v>
      </c>
      <c r="AK342" s="8">
        <v>0.18078127503395081</v>
      </c>
      <c r="AL342" s="8">
        <v>0.41220101714134222</v>
      </c>
      <c r="AM342" s="8">
        <v>0.36912989616394037</v>
      </c>
      <c r="AN342" s="8">
        <v>10.23327976370425</v>
      </c>
      <c r="AO342" s="8">
        <v>8.082365663749389</v>
      </c>
      <c r="AP342" s="8">
        <v>6.0634965339442468</v>
      </c>
      <c r="AQ342" s="8">
        <v>3.3739631089773869</v>
      </c>
      <c r="AR342" s="8">
        <v>10.239575803898351</v>
      </c>
      <c r="AS342" s="8">
        <v>8.0815558685486266</v>
      </c>
      <c r="AT342" s="8">
        <v>6.0630486653055042</v>
      </c>
      <c r="AU342" s="8">
        <v>3.374447303379922</v>
      </c>
      <c r="AV342" s="8">
        <v>10.237607955932621</v>
      </c>
      <c r="AW342" s="8">
        <v>8.0819644927978516</v>
      </c>
      <c r="AX342" s="8">
        <v>6.0626349449157706</v>
      </c>
      <c r="AY342" s="8">
        <v>3.3752186298370361</v>
      </c>
      <c r="AZ342" s="8">
        <v>0.55437735373025876</v>
      </c>
      <c r="BA342" s="8">
        <v>0.82775489156298832</v>
      </c>
      <c r="BB342" s="8">
        <v>0.70101231451770041</v>
      </c>
      <c r="BC342" s="8">
        <v>0.65274716517620124</v>
      </c>
      <c r="BD342" s="8">
        <v>0.55168978168368321</v>
      </c>
      <c r="BE342" s="8">
        <v>0.83039819543182503</v>
      </c>
      <c r="BF342" s="8">
        <v>0.70021842850017468</v>
      </c>
      <c r="BG342" s="8">
        <v>0.65245181622807813</v>
      </c>
      <c r="BH342" s="8">
        <v>0.55152977476215026</v>
      </c>
      <c r="BI342" s="8">
        <v>0.83001618995732729</v>
      </c>
      <c r="BJ342" s="8">
        <v>0.69991732177207144</v>
      </c>
      <c r="BK342" s="8">
        <v>0.6516373058527718</v>
      </c>
    </row>
    <row r="343" spans="1:63" x14ac:dyDescent="0.15">
      <c r="A343" s="13">
        <v>341</v>
      </c>
      <c r="B343" s="8">
        <v>2.8042968626092848</v>
      </c>
      <c r="C343" s="8">
        <v>2.5403809418118422</v>
      </c>
      <c r="D343" s="8">
        <v>2.5403809418118422</v>
      </c>
      <c r="E343" s="8">
        <v>5.3563931420836468</v>
      </c>
      <c r="F343" s="8">
        <v>2.0271273636972298</v>
      </c>
      <c r="G343" s="8">
        <v>0.55894036398438018</v>
      </c>
      <c r="H343" s="8">
        <v>2.5661896315351531</v>
      </c>
      <c r="I343" s="8">
        <v>0.13980000000000001</v>
      </c>
      <c r="J343" s="8">
        <v>0.25979999999999998</v>
      </c>
      <c r="K343" s="8">
        <v>0.13450000000000001</v>
      </c>
      <c r="L343" s="8">
        <v>9.7599999999999992E-2</v>
      </c>
      <c r="M343" s="8">
        <v>0.36830000000000002</v>
      </c>
      <c r="N343" s="8">
        <v>4.5164245367687227E-2</v>
      </c>
      <c r="O343" s="8">
        <v>8.5351173248783517E-3</v>
      </c>
      <c r="P343" s="8">
        <v>-2.3313537015039128E-2</v>
      </c>
      <c r="Q343" s="8">
        <v>-4.3048904355541522E-3</v>
      </c>
      <c r="R343" s="8">
        <v>-2.192900164826391E-3</v>
      </c>
      <c r="S343" s="8">
        <v>-6.645147465982247E-4</v>
      </c>
      <c r="T343" s="8">
        <v>1.635981243895635E-4</v>
      </c>
      <c r="U343" s="8">
        <v>6.4942018639116189E-4</v>
      </c>
      <c r="V343" s="8">
        <v>4.0921278421752241E-4</v>
      </c>
      <c r="W343" s="8">
        <v>1.4738345852592749E-4</v>
      </c>
      <c r="X343" s="8">
        <v>3.2333564722245002E-2</v>
      </c>
      <c r="Y343" s="8">
        <v>0.15451852197531191</v>
      </c>
      <c r="Z343" s="8">
        <v>0.35971676330424679</v>
      </c>
      <c r="AA343" s="8">
        <v>0.45343114999819628</v>
      </c>
      <c r="AB343" s="8">
        <v>4.1691280901432037E-2</v>
      </c>
      <c r="AC343" s="8">
        <v>0.13390281796455381</v>
      </c>
      <c r="AD343" s="8">
        <v>0.35645571351051331</v>
      </c>
      <c r="AE343" s="8">
        <v>0.46795019507408142</v>
      </c>
      <c r="AF343" s="8">
        <v>3.259286285484176E-2</v>
      </c>
      <c r="AG343" s="8">
        <v>0.1538421827081288</v>
      </c>
      <c r="AH343" s="8">
        <v>0.3602140448559954</v>
      </c>
      <c r="AI343" s="8">
        <v>0.45335090958103402</v>
      </c>
      <c r="AJ343" s="8">
        <v>3.263208270072937E-2</v>
      </c>
      <c r="AK343" s="8">
        <v>0.15397804975509641</v>
      </c>
      <c r="AL343" s="8">
        <v>0.35998839139938349</v>
      </c>
      <c r="AM343" s="8">
        <v>0.45340150594711298</v>
      </c>
      <c r="AN343" s="8">
        <v>10.24354785612937</v>
      </c>
      <c r="AO343" s="8">
        <v>8.0865586698865251</v>
      </c>
      <c r="AP343" s="8">
        <v>6.0611269621717661</v>
      </c>
      <c r="AQ343" s="8">
        <v>3.5189089911183808</v>
      </c>
      <c r="AR343" s="8">
        <v>10.240087642216</v>
      </c>
      <c r="AS343" s="8">
        <v>8.0870004814866014</v>
      </c>
      <c r="AT343" s="8">
        <v>6.0621793870813114</v>
      </c>
      <c r="AU343" s="8">
        <v>3.5191628406708109</v>
      </c>
      <c r="AV343" s="8">
        <v>10.24085807800293</v>
      </c>
      <c r="AW343" s="8">
        <v>8.0878734588623047</v>
      </c>
      <c r="AX343" s="8">
        <v>6.0613560676574707</v>
      </c>
      <c r="AY343" s="8">
        <v>3.518059253692627</v>
      </c>
      <c r="AZ343" s="8">
        <v>0.57861946852021551</v>
      </c>
      <c r="BA343" s="8">
        <v>0.82263490099860537</v>
      </c>
      <c r="BB343" s="8">
        <v>0.71626312995973063</v>
      </c>
      <c r="BC343" s="8">
        <v>0.62430496200764629</v>
      </c>
      <c r="BD343" s="8">
        <v>0.58447906314784548</v>
      </c>
      <c r="BE343" s="8">
        <v>0.81938407433638905</v>
      </c>
      <c r="BF343" s="8">
        <v>0.71703829089085336</v>
      </c>
      <c r="BG343" s="8">
        <v>0.62446202502806647</v>
      </c>
      <c r="BH343" s="8">
        <v>0.58301305209414023</v>
      </c>
      <c r="BI343" s="8">
        <v>0.81855625888798333</v>
      </c>
      <c r="BJ343" s="8">
        <v>0.71735329301120421</v>
      </c>
      <c r="BK343" s="8">
        <v>0.62456840872243313</v>
      </c>
    </row>
    <row r="344" spans="1:63" x14ac:dyDescent="0.15">
      <c r="A344" s="13">
        <v>342</v>
      </c>
      <c r="B344" s="8">
        <v>2.6967512827421318</v>
      </c>
      <c r="C344" s="8">
        <v>2.955324568743817</v>
      </c>
      <c r="D344" s="8">
        <v>2.955324568743817</v>
      </c>
      <c r="E344" s="8">
        <v>5.0661566265904909</v>
      </c>
      <c r="F344" s="8">
        <v>1.916160587489034</v>
      </c>
      <c r="G344" s="8">
        <v>0.86390813546899492</v>
      </c>
      <c r="H344" s="8">
        <v>3.112557739961181</v>
      </c>
      <c r="I344" s="8">
        <v>0.11119999999999999</v>
      </c>
      <c r="J344" s="8">
        <v>0.2039</v>
      </c>
      <c r="K344" s="8">
        <v>0.1215</v>
      </c>
      <c r="L344" s="8">
        <v>0.15579999999999999</v>
      </c>
      <c r="M344" s="8">
        <v>0.40749999999999997</v>
      </c>
      <c r="N344" s="8">
        <v>8.0905986545435724E-2</v>
      </c>
      <c r="O344" s="8">
        <v>-2.737402907114972E-3</v>
      </c>
      <c r="P344" s="8">
        <v>-7.1015764097973099E-3</v>
      </c>
      <c r="Q344" s="8">
        <v>-3.6597728169345039E-3</v>
      </c>
      <c r="R344" s="8">
        <v>3.9142655680089841E-4</v>
      </c>
      <c r="S344" s="8">
        <v>6.9835187853272286E-4</v>
      </c>
      <c r="T344" s="8">
        <v>7.740230039140854E-4</v>
      </c>
      <c r="U344" s="8">
        <v>1.2767305103651339E-4</v>
      </c>
      <c r="V344" s="8">
        <v>-1.526830242983631E-4</v>
      </c>
      <c r="W344" s="8">
        <v>3.2787274881163251E-5</v>
      </c>
      <c r="X344" s="8">
        <v>2.6633375412758242E-2</v>
      </c>
      <c r="Y344" s="8">
        <v>0.1239770022149512</v>
      </c>
      <c r="Z344" s="8">
        <v>0.28016299445542792</v>
      </c>
      <c r="AA344" s="8">
        <v>0.56922662791686285</v>
      </c>
      <c r="AB344" s="8">
        <v>3.290192037820816E-2</v>
      </c>
      <c r="AC344" s="8">
        <v>0.10105991363525391</v>
      </c>
      <c r="AD344" s="8">
        <v>0.28799283504486078</v>
      </c>
      <c r="AE344" s="8">
        <v>0.5780453085899353</v>
      </c>
      <c r="AF344" s="8">
        <v>2.6751345135053929E-2</v>
      </c>
      <c r="AG344" s="8">
        <v>0.1246405491295592</v>
      </c>
      <c r="AH344" s="8">
        <v>0.27921620053914309</v>
      </c>
      <c r="AI344" s="8">
        <v>0.56939190519624372</v>
      </c>
      <c r="AJ344" s="8">
        <v>2.661684155464172E-2</v>
      </c>
      <c r="AK344" s="8">
        <v>0.12501020729541781</v>
      </c>
      <c r="AL344" s="8">
        <v>0.2791999876499176</v>
      </c>
      <c r="AM344" s="8">
        <v>0.56917297840118408</v>
      </c>
      <c r="AN344" s="8">
        <v>10.228792486551921</v>
      </c>
      <c r="AO344" s="8">
        <v>8.0718204715936217</v>
      </c>
      <c r="AP344" s="8">
        <v>6.049036424454207</v>
      </c>
      <c r="AQ344" s="8">
        <v>3.687729105613009</v>
      </c>
      <c r="AR344" s="8">
        <v>10.22491390384568</v>
      </c>
      <c r="AS344" s="8">
        <v>8.0661456952942139</v>
      </c>
      <c r="AT344" s="8">
        <v>6.0482732692272227</v>
      </c>
      <c r="AU344" s="8">
        <v>3.6878837553171908</v>
      </c>
      <c r="AV344" s="8">
        <v>10.22603225708008</v>
      </c>
      <c r="AW344" s="8">
        <v>8.0660238265991211</v>
      </c>
      <c r="AX344" s="8">
        <v>6.0484194755554199</v>
      </c>
      <c r="AY344" s="8">
        <v>3.6875548362731929</v>
      </c>
      <c r="AZ344" s="8">
        <v>0.59812714881121543</v>
      </c>
      <c r="BA344" s="8">
        <v>0.83955142869271771</v>
      </c>
      <c r="BB344" s="8">
        <v>0.70185861187239762</v>
      </c>
      <c r="BC344" s="8">
        <v>0.66862264452824693</v>
      </c>
      <c r="BD344" s="8">
        <v>0.59975069335344788</v>
      </c>
      <c r="BE344" s="8">
        <v>0.84231395893810268</v>
      </c>
      <c r="BF344" s="8">
        <v>0.70003462661862292</v>
      </c>
      <c r="BG344" s="8">
        <v>0.6691101230230172</v>
      </c>
      <c r="BH344" s="8">
        <v>0.59980534634543092</v>
      </c>
      <c r="BI344" s="8">
        <v>0.84214382589190429</v>
      </c>
      <c r="BJ344" s="8">
        <v>0.6996266331506219</v>
      </c>
      <c r="BK344" s="8">
        <v>0.66942595874709032</v>
      </c>
    </row>
    <row r="345" spans="1:63" x14ac:dyDescent="0.15">
      <c r="A345" s="13">
        <v>343</v>
      </c>
      <c r="B345" s="8">
        <v>2.5110555795741361</v>
      </c>
      <c r="C345" s="8">
        <v>3.1908830369971861</v>
      </c>
      <c r="D345" s="8">
        <v>3.1908830369971861</v>
      </c>
      <c r="E345" s="8">
        <v>4.903364513829076</v>
      </c>
      <c r="F345" s="8">
        <v>1.816195614192915</v>
      </c>
      <c r="G345" s="8">
        <v>1.132713934594223</v>
      </c>
      <c r="H345" s="8">
        <v>3.7363309881360909</v>
      </c>
      <c r="I345" s="8">
        <v>9.7000000000000003E-2</v>
      </c>
      <c r="J345" s="8">
        <v>0.16350000000000001</v>
      </c>
      <c r="K345" s="8">
        <v>0.10920000000000001</v>
      </c>
      <c r="L345" s="8">
        <v>0.19520000000000001</v>
      </c>
      <c r="M345" s="8">
        <v>0.43530000000000002</v>
      </c>
      <c r="N345" s="8">
        <v>0.1101677831806656</v>
      </c>
      <c r="O345" s="8">
        <v>-1.2979032993392431E-2</v>
      </c>
      <c r="P345" s="8">
        <v>4.2991743127012774E-3</v>
      </c>
      <c r="Q345" s="8">
        <v>-4.7789676891068734E-3</v>
      </c>
      <c r="R345" s="8">
        <v>-5.5088386502744648E-3</v>
      </c>
      <c r="S345" s="8">
        <v>2.6062969955843321E-3</v>
      </c>
      <c r="T345" s="8">
        <v>1.71995631416588E-4</v>
      </c>
      <c r="U345" s="8">
        <v>-1.2305158002980161E-4</v>
      </c>
      <c r="V345" s="8">
        <v>-1.3671704665450661E-4</v>
      </c>
      <c r="W345" s="8">
        <v>4.3475405526281832E-5</v>
      </c>
      <c r="X345" s="8">
        <v>2.3973657960282221E-2</v>
      </c>
      <c r="Y345" s="8">
        <v>0.10802538926719341</v>
      </c>
      <c r="Z345" s="8">
        <v>0.2275185084454493</v>
      </c>
      <c r="AA345" s="8">
        <v>0.64048244432707513</v>
      </c>
      <c r="AB345" s="8">
        <v>2.3690640926361081E-2</v>
      </c>
      <c r="AC345" s="8">
        <v>8.368954062461853E-2</v>
      </c>
      <c r="AD345" s="8">
        <v>0.22829978168010709</v>
      </c>
      <c r="AE345" s="8">
        <v>0.66431999206542969</v>
      </c>
      <c r="AF345" s="8">
        <v>2.406630742173264E-2</v>
      </c>
      <c r="AG345" s="8">
        <v>0.1080062603019856</v>
      </c>
      <c r="AH345" s="8">
        <v>0.22763260054830109</v>
      </c>
      <c r="AI345" s="8">
        <v>0.64029483172798063</v>
      </c>
      <c r="AJ345" s="8">
        <v>2.4117635563015941E-2</v>
      </c>
      <c r="AK345" s="8">
        <v>0.1079394295811653</v>
      </c>
      <c r="AL345" s="8">
        <v>0.2281305342912674</v>
      </c>
      <c r="AM345" s="8">
        <v>0.63981235027313232</v>
      </c>
      <c r="AN345" s="8">
        <v>10.24441977469248</v>
      </c>
      <c r="AO345" s="8">
        <v>8.0556074767789223</v>
      </c>
      <c r="AP345" s="8">
        <v>6.01128270939037</v>
      </c>
      <c r="AQ345" s="8">
        <v>3.7764114800849509</v>
      </c>
      <c r="AR345" s="8">
        <v>10.237561961389479</v>
      </c>
      <c r="AS345" s="8">
        <v>8.0543672023891784</v>
      </c>
      <c r="AT345" s="8">
        <v>6.0092011274318606</v>
      </c>
      <c r="AU345" s="8">
        <v>3.7761476079547101</v>
      </c>
      <c r="AV345" s="8">
        <v>10.23592567443848</v>
      </c>
      <c r="AW345" s="8">
        <v>8.0539703369140625</v>
      </c>
      <c r="AX345" s="8">
        <v>6.0098810195922852</v>
      </c>
      <c r="AY345" s="8">
        <v>3.7769777774810791</v>
      </c>
      <c r="AZ345" s="8">
        <v>0.58667624931963447</v>
      </c>
      <c r="BA345" s="8">
        <v>0.82820712587771295</v>
      </c>
      <c r="BB345" s="8">
        <v>0.71320241259435213</v>
      </c>
      <c r="BC345" s="8">
        <v>0.62662281698699129</v>
      </c>
      <c r="BD345" s="8">
        <v>0.58758310958618065</v>
      </c>
      <c r="BE345" s="8">
        <v>0.82634522683949641</v>
      </c>
      <c r="BF345" s="8">
        <v>0.71442765849515</v>
      </c>
      <c r="BG345" s="8">
        <v>0.62643879293826576</v>
      </c>
      <c r="BH345" s="8">
        <v>0.58696191881412096</v>
      </c>
      <c r="BI345" s="8">
        <v>0.82695550931749884</v>
      </c>
      <c r="BJ345" s="8">
        <v>0.71274207670797973</v>
      </c>
      <c r="BK345" s="8">
        <v>0.62646227484493755</v>
      </c>
    </row>
    <row r="346" spans="1:63" x14ac:dyDescent="0.15">
      <c r="A346" s="13">
        <v>344</v>
      </c>
      <c r="B346" s="8">
        <v>2.5181459464166629</v>
      </c>
      <c r="C346" s="8">
        <v>3.2515310815378342</v>
      </c>
      <c r="D346" s="8">
        <v>3.2515310815378342</v>
      </c>
      <c r="E346" s="8">
        <v>4.8738339416941407</v>
      </c>
      <c r="F346" s="8">
        <v>1.795334302870313</v>
      </c>
      <c r="G346" s="8">
        <v>1.131097764343469</v>
      </c>
      <c r="H346" s="8">
        <v>3.8166744191010342</v>
      </c>
      <c r="I346" s="8">
        <v>9.3100000000000002E-2</v>
      </c>
      <c r="J346" s="8">
        <v>0.15679999999999999</v>
      </c>
      <c r="K346" s="8">
        <v>0.11700000000000001</v>
      </c>
      <c r="L346" s="8">
        <v>0.2074</v>
      </c>
      <c r="M346" s="8">
        <v>0.42549999999999999</v>
      </c>
      <c r="N346" s="8">
        <v>0.1073701948374315</v>
      </c>
      <c r="O346" s="8">
        <v>-1.1006032095129851E-2</v>
      </c>
      <c r="P346" s="8">
        <v>1.1525391634910001E-2</v>
      </c>
      <c r="Q346" s="8">
        <v>-1.6298784334370349E-3</v>
      </c>
      <c r="R346" s="8">
        <v>2.614944529595101E-3</v>
      </c>
      <c r="S346" s="8">
        <v>-7.7986706133616407E-4</v>
      </c>
      <c r="T346" s="8">
        <v>-3.551225867588257E-4</v>
      </c>
      <c r="U346" s="8">
        <v>-2.7100794252049798E-5</v>
      </c>
      <c r="V346" s="8">
        <v>1.945939045044265E-4</v>
      </c>
      <c r="W346" s="8">
        <v>1.2803870343222449E-4</v>
      </c>
      <c r="X346" s="8">
        <v>2.2841437850128699E-2</v>
      </c>
      <c r="Y346" s="8">
        <v>0.1033690993790783</v>
      </c>
      <c r="Z346" s="8">
        <v>0.21938087529986949</v>
      </c>
      <c r="AA346" s="8">
        <v>0.65440858747092345</v>
      </c>
      <c r="AB346" s="8">
        <v>2.623823843896389E-2</v>
      </c>
      <c r="AC346" s="8">
        <v>8.4662288427352905E-2</v>
      </c>
      <c r="AD346" s="8">
        <v>0.23317980766296389</v>
      </c>
      <c r="AE346" s="8">
        <v>0.65591967105865479</v>
      </c>
      <c r="AF346" s="8">
        <v>2.289302906098404E-2</v>
      </c>
      <c r="AG346" s="8">
        <v>0.10375222153766329</v>
      </c>
      <c r="AH346" s="8">
        <v>0.21868498895368821</v>
      </c>
      <c r="AI346" s="8">
        <v>0.65466976044766434</v>
      </c>
      <c r="AJ346" s="8">
        <v>2.2936116904020309E-2</v>
      </c>
      <c r="AK346" s="8">
        <v>0.1034885346889496</v>
      </c>
      <c r="AL346" s="8">
        <v>0.21915499866008761</v>
      </c>
      <c r="AM346" s="8">
        <v>0.65442031621932983</v>
      </c>
      <c r="AN346" s="8">
        <v>10.23679320144301</v>
      </c>
      <c r="AO346" s="8">
        <v>8.0542430705398633</v>
      </c>
      <c r="AP346" s="8">
        <v>6.0089896023667588</v>
      </c>
      <c r="AQ346" s="8">
        <v>3.8058450258253371</v>
      </c>
      <c r="AR346" s="8">
        <v>10.231186174284639</v>
      </c>
      <c r="AS346" s="8">
        <v>8.0471527764513855</v>
      </c>
      <c r="AT346" s="8">
        <v>6.0077560802134684</v>
      </c>
      <c r="AU346" s="8">
        <v>3.8059549393437049</v>
      </c>
      <c r="AV346" s="8">
        <v>10.22926616668701</v>
      </c>
      <c r="AW346" s="8">
        <v>8.0467472076416016</v>
      </c>
      <c r="AX346" s="8">
        <v>6.0103187561035156</v>
      </c>
      <c r="AY346" s="8">
        <v>3.8057529926300049</v>
      </c>
      <c r="AZ346" s="8">
        <v>0.57185156146558969</v>
      </c>
      <c r="BA346" s="8">
        <v>0.80889530434108192</v>
      </c>
      <c r="BB346" s="8">
        <v>0.7342470812913594</v>
      </c>
      <c r="BC346" s="8">
        <v>0.68140599195640839</v>
      </c>
      <c r="BD346" s="8">
        <v>0.57848919032599222</v>
      </c>
      <c r="BE346" s="8">
        <v>0.81135793380825705</v>
      </c>
      <c r="BF346" s="8">
        <v>0.73211863182350811</v>
      </c>
      <c r="BG346" s="8">
        <v>0.68170713698989538</v>
      </c>
      <c r="BH346" s="8">
        <v>0.57959925347445307</v>
      </c>
      <c r="BI346" s="8">
        <v>0.812114183816255</v>
      </c>
      <c r="BJ346" s="8">
        <v>0.73157979750033164</v>
      </c>
      <c r="BK346" s="8">
        <v>0.680934726312038</v>
      </c>
    </row>
    <row r="347" spans="1:63" x14ac:dyDescent="0.15">
      <c r="A347" s="13">
        <v>345</v>
      </c>
      <c r="B347" s="8">
        <v>2.7151153218137529</v>
      </c>
      <c r="C347" s="8">
        <v>3.2608063868909811</v>
      </c>
      <c r="D347" s="8">
        <v>3.2608063868909811</v>
      </c>
      <c r="E347" s="8">
        <v>4.9169525683657804</v>
      </c>
      <c r="F347" s="8">
        <v>1.793981205464777</v>
      </c>
      <c r="G347" s="8">
        <v>1.0973465767918611</v>
      </c>
      <c r="H347" s="8">
        <v>3.7092484267959769</v>
      </c>
      <c r="I347" s="8">
        <v>9.3899999999999983E-2</v>
      </c>
      <c r="J347" s="8">
        <v>0.1694</v>
      </c>
      <c r="K347" s="8">
        <v>0.115</v>
      </c>
      <c r="L347" s="8">
        <v>0.20280000000000001</v>
      </c>
      <c r="M347" s="8">
        <v>0.41870000000000002</v>
      </c>
      <c r="N347" s="8">
        <v>0.10487312751141729</v>
      </c>
      <c r="O347" s="8">
        <v>-1.533201659723629E-2</v>
      </c>
      <c r="P347" s="8">
        <v>8.4302591322520468E-3</v>
      </c>
      <c r="Q347" s="8">
        <v>-3.4260068306927551E-3</v>
      </c>
      <c r="R347" s="8">
        <v>-4.0581331560116791E-4</v>
      </c>
      <c r="S347" s="8">
        <v>9.3910446560274935E-4</v>
      </c>
      <c r="T347" s="8">
        <v>3.365054228223028E-4</v>
      </c>
      <c r="U347" s="8">
        <v>-2.7979566457111781E-4</v>
      </c>
      <c r="V347" s="8">
        <v>7.4302384030098706E-6</v>
      </c>
      <c r="W347" s="8">
        <v>3.1109841388998738E-4</v>
      </c>
      <c r="X347" s="8">
        <v>2.2256110641791348E-2</v>
      </c>
      <c r="Y347" s="8">
        <v>0.10336702075533399</v>
      </c>
      <c r="Z347" s="8">
        <v>0.23385341611292451</v>
      </c>
      <c r="AA347" s="8">
        <v>0.64052345248995002</v>
      </c>
      <c r="AB347" s="8">
        <v>2.3597648367285728E-2</v>
      </c>
      <c r="AC347" s="8">
        <v>8.2769602537155151E-2</v>
      </c>
      <c r="AD347" s="8">
        <v>0.24412684142589569</v>
      </c>
      <c r="AE347" s="8">
        <v>0.64950591325759888</v>
      </c>
      <c r="AF347" s="8">
        <v>2.248755220055192E-2</v>
      </c>
      <c r="AG347" s="8">
        <v>0.10335091952558451</v>
      </c>
      <c r="AH347" s="8">
        <v>0.2337060685968444</v>
      </c>
      <c r="AI347" s="8">
        <v>0.64045545967701922</v>
      </c>
      <c r="AJ347" s="8">
        <v>2.2309120744466782E-2</v>
      </c>
      <c r="AK347" s="8">
        <v>0.1036994531750679</v>
      </c>
      <c r="AL347" s="8">
        <v>0.23366682231426239</v>
      </c>
      <c r="AM347" s="8">
        <v>0.64032459259033203</v>
      </c>
      <c r="AN347" s="8">
        <v>10.23032883085018</v>
      </c>
      <c r="AO347" s="8">
        <v>8.0803951841773127</v>
      </c>
      <c r="AP347" s="8">
        <v>6.0507936526297179</v>
      </c>
      <c r="AQ347" s="8">
        <v>3.808380025672502</v>
      </c>
      <c r="AR347" s="8">
        <v>10.221131984982771</v>
      </c>
      <c r="AS347" s="8">
        <v>8.0792099054111954</v>
      </c>
      <c r="AT347" s="8">
        <v>6.0502198951447204</v>
      </c>
      <c r="AU347" s="8">
        <v>3.8086144645679409</v>
      </c>
      <c r="AV347" s="8">
        <v>10.226566314697269</v>
      </c>
      <c r="AW347" s="8">
        <v>8.0773468017578125</v>
      </c>
      <c r="AX347" s="8">
        <v>6.0494818687438956</v>
      </c>
      <c r="AY347" s="8">
        <v>3.8095614910125728</v>
      </c>
      <c r="AZ347" s="8">
        <v>0.59445400408723359</v>
      </c>
      <c r="BA347" s="8">
        <v>0.81181573314044331</v>
      </c>
      <c r="BB347" s="8">
        <v>0.70816838700254769</v>
      </c>
      <c r="BC347" s="8">
        <v>0.65598761068594158</v>
      </c>
      <c r="BD347" s="8">
        <v>0.60175355947902642</v>
      </c>
      <c r="BE347" s="8">
        <v>0.81090652546514874</v>
      </c>
      <c r="BF347" s="8">
        <v>0.70831330663555314</v>
      </c>
      <c r="BG347" s="8">
        <v>0.65604039994706764</v>
      </c>
      <c r="BH347" s="8">
        <v>0.5987709222136538</v>
      </c>
      <c r="BI347" s="8">
        <v>0.8162873834108143</v>
      </c>
      <c r="BJ347" s="8">
        <v>0.70651882001184485</v>
      </c>
      <c r="BK347" s="8">
        <v>0.6562078099085713</v>
      </c>
    </row>
    <row r="348" spans="1:63" x14ac:dyDescent="0.15">
      <c r="A348" s="13">
        <v>346</v>
      </c>
      <c r="B348" s="8">
        <v>2.5495022823063369</v>
      </c>
      <c r="C348" s="8">
        <v>3.264959716395667</v>
      </c>
      <c r="D348" s="8">
        <v>3.264959716395667</v>
      </c>
      <c r="E348" s="8">
        <v>4.8747471297630813</v>
      </c>
      <c r="F348" s="8">
        <v>1.7814543115966599</v>
      </c>
      <c r="G348" s="8">
        <v>1.1549350335619499</v>
      </c>
      <c r="H348" s="8">
        <v>3.8544642442673389</v>
      </c>
      <c r="I348" s="8">
        <v>9.1900000000000009E-2</v>
      </c>
      <c r="J348" s="8">
        <v>0.15709999999999999</v>
      </c>
      <c r="K348" s="8">
        <v>0.1143</v>
      </c>
      <c r="L348" s="8">
        <v>0.21</v>
      </c>
      <c r="M348" s="8">
        <v>0.42659999999999998</v>
      </c>
      <c r="N348" s="8">
        <v>0.110502840063498</v>
      </c>
      <c r="O348" s="8">
        <v>-1.463076923158909E-2</v>
      </c>
      <c r="P348" s="8">
        <v>1.134633078234394E-2</v>
      </c>
      <c r="Q348" s="8">
        <v>-3.0366355533815461E-3</v>
      </c>
      <c r="R348" s="8">
        <v>-2.4495697610241109E-4</v>
      </c>
      <c r="S348" s="8">
        <v>5.5513331934838907E-4</v>
      </c>
      <c r="T348" s="8">
        <v>3.0087330010825471E-4</v>
      </c>
      <c r="U348" s="8">
        <v>1.034163580676923E-4</v>
      </c>
      <c r="V348" s="8">
        <v>-3.6922099201663678E-5</v>
      </c>
      <c r="W348" s="8">
        <v>-2.0159188248313701E-4</v>
      </c>
      <c r="X348" s="8">
        <v>2.2626688514778129E-2</v>
      </c>
      <c r="Y348" s="8">
        <v>0.1020922131485565</v>
      </c>
      <c r="Z348" s="8">
        <v>0.219734196539391</v>
      </c>
      <c r="AA348" s="8">
        <v>0.65554690179727437</v>
      </c>
      <c r="AB348" s="8">
        <v>2.5092447176575661E-2</v>
      </c>
      <c r="AC348" s="8">
        <v>7.994011789560318E-2</v>
      </c>
      <c r="AD348" s="8">
        <v>0.23006534576416021</v>
      </c>
      <c r="AE348" s="8">
        <v>0.66490209102630615</v>
      </c>
      <c r="AF348" s="8">
        <v>2.255129925677142E-2</v>
      </c>
      <c r="AG348" s="8">
        <v>0.1024372239457001</v>
      </c>
      <c r="AH348" s="8">
        <v>0.21975387819033501</v>
      </c>
      <c r="AI348" s="8">
        <v>0.65525759860719357</v>
      </c>
      <c r="AJ348" s="8">
        <v>2.2640734910964969E-2</v>
      </c>
      <c r="AK348" s="8">
        <v>0.1021749749779701</v>
      </c>
      <c r="AL348" s="8">
        <v>0.22011442482471469</v>
      </c>
      <c r="AM348" s="8">
        <v>0.65506988763809204</v>
      </c>
      <c r="AN348" s="8">
        <v>10.201830205259281</v>
      </c>
      <c r="AO348" s="8">
        <v>8.0601436585316115</v>
      </c>
      <c r="AP348" s="8">
        <v>6.0116870988673234</v>
      </c>
      <c r="AQ348" s="8">
        <v>3.8143134737564761</v>
      </c>
      <c r="AR348" s="8">
        <v>10.21358280111142</v>
      </c>
      <c r="AS348" s="8">
        <v>8.0582376505829796</v>
      </c>
      <c r="AT348" s="8">
        <v>6.0105119251327039</v>
      </c>
      <c r="AU348" s="8">
        <v>3.8138862714286912</v>
      </c>
      <c r="AV348" s="8">
        <v>10.21188354492188</v>
      </c>
      <c r="AW348" s="8">
        <v>8.0611448287963867</v>
      </c>
      <c r="AX348" s="8">
        <v>6.0112056732177734</v>
      </c>
      <c r="AY348" s="8">
        <v>3.81462574005127</v>
      </c>
      <c r="AZ348" s="8">
        <v>0.55101412842984843</v>
      </c>
      <c r="BA348" s="8">
        <v>0.8257781890336644</v>
      </c>
      <c r="BB348" s="8">
        <v>0.72372197803276095</v>
      </c>
      <c r="BC348" s="8">
        <v>0.65682415990185827</v>
      </c>
      <c r="BD348" s="8">
        <v>0.54516141347784897</v>
      </c>
      <c r="BE348" s="8">
        <v>0.82977709087993934</v>
      </c>
      <c r="BF348" s="8">
        <v>0.72418837857665941</v>
      </c>
      <c r="BG348" s="8">
        <v>0.65652196242465344</v>
      </c>
      <c r="BH348" s="8">
        <v>0.54771696399008596</v>
      </c>
      <c r="BI348" s="8">
        <v>0.82636880894760856</v>
      </c>
      <c r="BJ348" s="8">
        <v>0.72478382241950445</v>
      </c>
      <c r="BK348" s="8">
        <v>0.65703624219959622</v>
      </c>
    </row>
    <row r="349" spans="1:63" x14ac:dyDescent="0.15">
      <c r="A349" s="13">
        <v>347</v>
      </c>
      <c r="B349" s="8">
        <v>2.541855706749955</v>
      </c>
      <c r="C349" s="8">
        <v>3.265250365159488</v>
      </c>
      <c r="D349" s="8">
        <v>3.265250365159488</v>
      </c>
      <c r="E349" s="8">
        <v>4.8709936931730127</v>
      </c>
      <c r="F349" s="8">
        <v>1.786112668401036</v>
      </c>
      <c r="G349" s="8">
        <v>1.1533478494235621</v>
      </c>
      <c r="H349" s="8">
        <v>3.8663024628230231</v>
      </c>
      <c r="I349" s="8">
        <v>9.2099999999999987E-2</v>
      </c>
      <c r="J349" s="8">
        <v>0.15720000000000001</v>
      </c>
      <c r="K349" s="8">
        <v>0.11459999999999999</v>
      </c>
      <c r="L349" s="8">
        <v>0.20760000000000001</v>
      </c>
      <c r="M349" s="8">
        <v>0.42830000000000001</v>
      </c>
      <c r="N349" s="8">
        <v>0.1098237759047621</v>
      </c>
      <c r="O349" s="8">
        <v>-1.347639173600596E-2</v>
      </c>
      <c r="P349" s="8">
        <v>1.032678971674795E-2</v>
      </c>
      <c r="Q349" s="8">
        <v>-3.2531573308611341E-3</v>
      </c>
      <c r="R349" s="8">
        <v>1.9960492923809531E-4</v>
      </c>
      <c r="S349" s="8">
        <v>5.2631777164201157E-4</v>
      </c>
      <c r="T349" s="8">
        <v>1.137007334682099E-4</v>
      </c>
      <c r="U349" s="8">
        <v>-5.5789656398474533E-5</v>
      </c>
      <c r="V349" s="8">
        <v>3.4621810058994749E-5</v>
      </c>
      <c r="W349" s="8">
        <v>4.6704086374108988E-5</v>
      </c>
      <c r="X349" s="8">
        <v>2.271649987101558E-2</v>
      </c>
      <c r="Y349" s="8">
        <v>0.1028710545530532</v>
      </c>
      <c r="Z349" s="8">
        <v>0.21943657295767319</v>
      </c>
      <c r="AA349" s="8">
        <v>0.65497587261825807</v>
      </c>
      <c r="AB349" s="8">
        <v>2.4532582610845569E-2</v>
      </c>
      <c r="AC349" s="8">
        <v>8.0332718789577484E-2</v>
      </c>
      <c r="AD349" s="8">
        <v>0.23064325749874109</v>
      </c>
      <c r="AE349" s="8">
        <v>0.66449135541915894</v>
      </c>
      <c r="AF349" s="8">
        <v>2.275468112726511E-2</v>
      </c>
      <c r="AG349" s="8">
        <v>0.1014339520166299</v>
      </c>
      <c r="AH349" s="8">
        <v>0.221244052068515</v>
      </c>
      <c r="AI349" s="8">
        <v>0.65456731478759</v>
      </c>
      <c r="AJ349" s="8">
        <v>2.2715603932738301E-2</v>
      </c>
      <c r="AK349" s="8">
        <v>0.10131771862506871</v>
      </c>
      <c r="AL349" s="8">
        <v>0.221180185675621</v>
      </c>
      <c r="AM349" s="8">
        <v>0.65478652715682983</v>
      </c>
      <c r="AN349" s="8">
        <v>10.22927187418764</v>
      </c>
      <c r="AO349" s="8">
        <v>8.0571943826627948</v>
      </c>
      <c r="AP349" s="8">
        <v>6.0100181437145199</v>
      </c>
      <c r="AQ349" s="8">
        <v>3.8071638171018338</v>
      </c>
      <c r="AR349" s="8">
        <v>10.22846355175127</v>
      </c>
      <c r="AS349" s="8">
        <v>8.0670760215262796</v>
      </c>
      <c r="AT349" s="8">
        <v>6.0123044590437758</v>
      </c>
      <c r="AU349" s="8">
        <v>3.8066801522906859</v>
      </c>
      <c r="AV349" s="8">
        <v>10.22809314727783</v>
      </c>
      <c r="AW349" s="8">
        <v>8.0693120956420898</v>
      </c>
      <c r="AX349" s="8">
        <v>6.010218620300293</v>
      </c>
      <c r="AY349" s="8">
        <v>3.806181907653809</v>
      </c>
      <c r="AZ349" s="8">
        <v>0.57530933177519139</v>
      </c>
      <c r="BA349" s="8">
        <v>0.82158561789854878</v>
      </c>
      <c r="BB349" s="8">
        <v>0.71589369917578016</v>
      </c>
      <c r="BC349" s="8">
        <v>0.66067548798090037</v>
      </c>
      <c r="BD349" s="8">
        <v>0.57899588771589072</v>
      </c>
      <c r="BE349" s="8">
        <v>0.81240924241665691</v>
      </c>
      <c r="BF349" s="8">
        <v>0.72080705162307135</v>
      </c>
      <c r="BG349" s="8">
        <v>0.66011665796518026</v>
      </c>
      <c r="BH349" s="8">
        <v>0.57929425949566016</v>
      </c>
      <c r="BI349" s="8">
        <v>0.81149060565072917</v>
      </c>
      <c r="BJ349" s="8">
        <v>0.72257978704960257</v>
      </c>
      <c r="BK349" s="8">
        <v>0.66110563011016676</v>
      </c>
    </row>
    <row r="350" spans="1:63" x14ac:dyDescent="0.15">
      <c r="A350" s="13">
        <v>348</v>
      </c>
      <c r="B350" s="8">
        <v>2.6471056750122282</v>
      </c>
      <c r="C350" s="8">
        <v>3.264953811261091</v>
      </c>
      <c r="D350" s="8">
        <v>3.264953811261091</v>
      </c>
      <c r="E350" s="8">
        <v>4.8999951519128384</v>
      </c>
      <c r="F350" s="8">
        <v>1.788638330222847</v>
      </c>
      <c r="G350" s="8">
        <v>1.1105240718464009</v>
      </c>
      <c r="H350" s="8">
        <v>3.717211265307077</v>
      </c>
      <c r="I350" s="8">
        <v>9.3599999999999989E-2</v>
      </c>
      <c r="J350" s="8">
        <v>0.1646</v>
      </c>
      <c r="K350" s="8">
        <v>0.11409999999999999</v>
      </c>
      <c r="L350" s="8">
        <v>0.20549999999999999</v>
      </c>
      <c r="M350" s="8">
        <v>0.42170000000000002</v>
      </c>
      <c r="N350" s="8">
        <v>0.1071306426539592</v>
      </c>
      <c r="O350" s="8">
        <v>-1.454874513758927E-2</v>
      </c>
      <c r="P350" s="8">
        <v>9.9008719861808821E-3</v>
      </c>
      <c r="Q350" s="8">
        <v>-2.2888821367582331E-3</v>
      </c>
      <c r="R350" s="8">
        <v>-7.1342089185540602E-4</v>
      </c>
      <c r="S350" s="8">
        <v>5.1529219139395763E-4</v>
      </c>
      <c r="T350" s="8">
        <v>-1.904068147131995E-4</v>
      </c>
      <c r="U350" s="8">
        <v>-2.30602070570155E-4</v>
      </c>
      <c r="V350" s="8">
        <v>7.447829691917783E-5</v>
      </c>
      <c r="W350" s="8">
        <v>6.1011685674722393E-5</v>
      </c>
      <c r="X350" s="8">
        <v>2.2461690033002329E-2</v>
      </c>
      <c r="Y350" s="8">
        <v>0.10336209733325551</v>
      </c>
      <c r="Z350" s="8">
        <v>0.2291556745899313</v>
      </c>
      <c r="AA350" s="8">
        <v>0.64502053804381088</v>
      </c>
      <c r="AB350" s="8">
        <v>2.371886745095253E-2</v>
      </c>
      <c r="AC350" s="8">
        <v>8.477068692445755E-2</v>
      </c>
      <c r="AD350" s="8">
        <v>0.2353837192058563</v>
      </c>
      <c r="AE350" s="8">
        <v>0.65612673759460449</v>
      </c>
      <c r="AF350" s="8">
        <v>2.1964198648052252E-2</v>
      </c>
      <c r="AG350" s="8">
        <v>0.104523449227776</v>
      </c>
      <c r="AH350" s="8">
        <v>0.22858875519161101</v>
      </c>
      <c r="AI350" s="8">
        <v>0.64492359693256085</v>
      </c>
      <c r="AJ350" s="8">
        <v>2.200641855597496E-2</v>
      </c>
      <c r="AK350" s="8">
        <v>0.1044072806835175</v>
      </c>
      <c r="AL350" s="8">
        <v>0.2287801206111908</v>
      </c>
      <c r="AM350" s="8">
        <v>0.64480620622634888</v>
      </c>
      <c r="AN350" s="8">
        <v>10.21532283336173</v>
      </c>
      <c r="AO350" s="8">
        <v>8.0677058932876378</v>
      </c>
      <c r="AP350" s="8">
        <v>6.037378117925944</v>
      </c>
      <c r="AQ350" s="8">
        <v>3.808824157376324</v>
      </c>
      <c r="AR350" s="8">
        <v>10.225665049903821</v>
      </c>
      <c r="AS350" s="8">
        <v>8.0651623292419039</v>
      </c>
      <c r="AT350" s="8">
        <v>6.0349706462095156</v>
      </c>
      <c r="AU350" s="8">
        <v>3.8086702411479298</v>
      </c>
      <c r="AV350" s="8">
        <v>10.224410057067869</v>
      </c>
      <c r="AW350" s="8">
        <v>8.0646877288818359</v>
      </c>
      <c r="AX350" s="8">
        <v>6.0347676277160636</v>
      </c>
      <c r="AY350" s="8">
        <v>3.809565544128418</v>
      </c>
      <c r="AZ350" s="8">
        <v>0.56597728589037322</v>
      </c>
      <c r="BA350" s="8">
        <v>0.80461781754417405</v>
      </c>
      <c r="BB350" s="8">
        <v>0.73317484112703202</v>
      </c>
      <c r="BC350" s="8">
        <v>0.6567172243627506</v>
      </c>
      <c r="BD350" s="8">
        <v>0.55626695048095787</v>
      </c>
      <c r="BE350" s="8">
        <v>0.81507025233850261</v>
      </c>
      <c r="BF350" s="8">
        <v>0.73250454010733546</v>
      </c>
      <c r="BG350" s="8">
        <v>0.65641722684232173</v>
      </c>
      <c r="BH350" s="8">
        <v>0.55934881649858847</v>
      </c>
      <c r="BI350" s="8">
        <v>0.8164714075397782</v>
      </c>
      <c r="BJ350" s="8">
        <v>0.7328534698420841</v>
      </c>
      <c r="BK350" s="8">
        <v>0.65631861555059945</v>
      </c>
    </row>
    <row r="351" spans="1:63" x14ac:dyDescent="0.15">
      <c r="A351" s="13">
        <v>349</v>
      </c>
      <c r="B351" s="8">
        <v>2.6025929987800889</v>
      </c>
      <c r="C351" s="8">
        <v>3.262935447598081</v>
      </c>
      <c r="D351" s="8">
        <v>3.262935447598081</v>
      </c>
      <c r="E351" s="8">
        <v>4.8911920424613884</v>
      </c>
      <c r="F351" s="8">
        <v>1.7729327490558291</v>
      </c>
      <c r="G351" s="8">
        <v>1.1903819305892871</v>
      </c>
      <c r="H351" s="8">
        <v>3.8897664183075968</v>
      </c>
      <c r="I351" s="8">
        <v>9.3199999999999991E-2</v>
      </c>
      <c r="J351" s="8">
        <v>0.1605</v>
      </c>
      <c r="K351" s="8">
        <v>0.1067</v>
      </c>
      <c r="L351" s="8">
        <v>0.20830000000000001</v>
      </c>
      <c r="M351" s="8">
        <v>0.43080000000000002</v>
      </c>
      <c r="N351" s="8">
        <v>0.1157824528184694</v>
      </c>
      <c r="O351" s="8">
        <v>-2.0691601723954681E-2</v>
      </c>
      <c r="P351" s="8">
        <v>9.0144197750935059E-3</v>
      </c>
      <c r="Q351" s="8">
        <v>-5.7093065753990703E-3</v>
      </c>
      <c r="R351" s="8">
        <v>-8.4205068782446709E-3</v>
      </c>
      <c r="S351" s="8">
        <v>4.8164777178974884E-3</v>
      </c>
      <c r="T351" s="8">
        <v>-7.0722722220839114E-5</v>
      </c>
      <c r="U351" s="8">
        <v>-8.0157372087711828E-4</v>
      </c>
      <c r="V351" s="8">
        <v>-1.2666459852787E-4</v>
      </c>
      <c r="W351" s="8">
        <v>-2.2213413431515801E-4</v>
      </c>
      <c r="X351" s="8">
        <v>2.2489609921796379E-2</v>
      </c>
      <c r="Y351" s="8">
        <v>0.1034281335966192</v>
      </c>
      <c r="Z351" s="8">
        <v>0.22413431974666809</v>
      </c>
      <c r="AA351" s="8">
        <v>0.64994793673491624</v>
      </c>
      <c r="AB351" s="8">
        <v>1.888500340282917E-2</v>
      </c>
      <c r="AC351" s="8">
        <v>7.9647406935691833E-2</v>
      </c>
      <c r="AD351" s="8">
        <v>0.2211725115776062</v>
      </c>
      <c r="AE351" s="8">
        <v>0.68029505014419556</v>
      </c>
      <c r="AF351" s="8">
        <v>2.3011211481917669E-2</v>
      </c>
      <c r="AG351" s="8">
        <v>0.10245576717481999</v>
      </c>
      <c r="AH351" s="8">
        <v>0.22500815741870001</v>
      </c>
      <c r="AI351" s="8">
        <v>0.64952486392456232</v>
      </c>
      <c r="AJ351" s="8">
        <v>2.2939985617995259E-2</v>
      </c>
      <c r="AK351" s="8">
        <v>0.1027606427669525</v>
      </c>
      <c r="AL351" s="8">
        <v>0.22497338056564331</v>
      </c>
      <c r="AM351" s="8">
        <v>0.64932596683502197</v>
      </c>
      <c r="AN351" s="8">
        <v>10.241658345056051</v>
      </c>
      <c r="AO351" s="8">
        <v>8.0652054699722413</v>
      </c>
      <c r="AP351" s="8">
        <v>6.0210697863848219</v>
      </c>
      <c r="AQ351" s="8">
        <v>3.815059994173895</v>
      </c>
      <c r="AR351" s="8">
        <v>10.23407468853998</v>
      </c>
      <c r="AS351" s="8">
        <v>8.0651103548932586</v>
      </c>
      <c r="AT351" s="8">
        <v>6.0220098214403901</v>
      </c>
      <c r="AU351" s="8">
        <v>3.8148863109283981</v>
      </c>
      <c r="AV351" s="8">
        <v>10.23724842071533</v>
      </c>
      <c r="AW351" s="8">
        <v>8.0635099411010742</v>
      </c>
      <c r="AX351" s="8">
        <v>6.023073673248291</v>
      </c>
      <c r="AY351" s="8">
        <v>3.8153212070465088</v>
      </c>
      <c r="AZ351" s="8">
        <v>0.56941067878198404</v>
      </c>
      <c r="BA351" s="8">
        <v>0.80096181415250933</v>
      </c>
      <c r="BB351" s="8">
        <v>0.71181199605303236</v>
      </c>
      <c r="BC351" s="8">
        <v>0.60169574075387988</v>
      </c>
      <c r="BD351" s="8">
        <v>0.57966738578324195</v>
      </c>
      <c r="BE351" s="8">
        <v>0.79395945590141193</v>
      </c>
      <c r="BF351" s="8">
        <v>0.71435943267087776</v>
      </c>
      <c r="BG351" s="8">
        <v>0.60127238287583662</v>
      </c>
      <c r="BH351" s="8">
        <v>0.57762485211421455</v>
      </c>
      <c r="BI351" s="8">
        <v>0.79560196860421317</v>
      </c>
      <c r="BJ351" s="8">
        <v>0.71297193089698752</v>
      </c>
      <c r="BK351" s="8">
        <v>0.60069512095869582</v>
      </c>
    </row>
    <row r="352" spans="1:63" x14ac:dyDescent="0.15">
      <c r="A352" s="13">
        <v>350</v>
      </c>
      <c r="B352" s="8">
        <v>2.368867640486815</v>
      </c>
      <c r="C352" s="8">
        <v>3.2113470126678969</v>
      </c>
      <c r="D352" s="8">
        <v>3.2113470126678969</v>
      </c>
      <c r="E352" s="8">
        <v>4.8498994497704766</v>
      </c>
      <c r="F352" s="8">
        <v>1.793439599233726</v>
      </c>
      <c r="G352" s="8">
        <v>1.224612143781588</v>
      </c>
      <c r="H352" s="8">
        <v>3.975425822953615</v>
      </c>
      <c r="I352" s="8">
        <v>9.4E-2</v>
      </c>
      <c r="J352" s="8">
        <v>0.15040000000000001</v>
      </c>
      <c r="K352" s="8">
        <v>0.1043</v>
      </c>
      <c r="L352" s="8">
        <v>0.20369999999999999</v>
      </c>
      <c r="M352" s="8">
        <v>0.44740000000000002</v>
      </c>
      <c r="N352" s="8">
        <v>0.11921419311364009</v>
      </c>
      <c r="O352" s="8">
        <v>-1.454172307221208E-2</v>
      </c>
      <c r="P352" s="8">
        <v>6.5543733604490739E-3</v>
      </c>
      <c r="Q352" s="8">
        <v>-4.896005899805737E-3</v>
      </c>
      <c r="R352" s="8">
        <v>-8.0712037745084078E-3</v>
      </c>
      <c r="S352" s="8">
        <v>3.615199423685927E-3</v>
      </c>
      <c r="T352" s="8">
        <v>-2.3078171604913369E-4</v>
      </c>
      <c r="U352" s="8">
        <v>-2.479719046147267E-4</v>
      </c>
      <c r="V352" s="8">
        <v>-5.9320519430970819E-5</v>
      </c>
      <c r="W352" s="8">
        <v>-9.6387297095740435E-5</v>
      </c>
      <c r="X352" s="8">
        <v>2.3817003962756648E-2</v>
      </c>
      <c r="Y352" s="8">
        <v>0.1043125892682505</v>
      </c>
      <c r="Z352" s="8">
        <v>0.21279237513088109</v>
      </c>
      <c r="AA352" s="8">
        <v>0.65907803163811163</v>
      </c>
      <c r="AB352" s="8">
        <v>2.1395141258835789E-2</v>
      </c>
      <c r="AC352" s="8">
        <v>8.0192536115646362E-2</v>
      </c>
      <c r="AD352" s="8">
        <v>0.20631858706474299</v>
      </c>
      <c r="AE352" s="8">
        <v>0.69209367036819458</v>
      </c>
      <c r="AF352" s="8">
        <v>2.4237052923611169E-2</v>
      </c>
      <c r="AG352" s="8">
        <v>0.1037162932792747</v>
      </c>
      <c r="AH352" s="8">
        <v>0.2128905699874509</v>
      </c>
      <c r="AI352" s="8">
        <v>0.65915608380966317</v>
      </c>
      <c r="AJ352" s="8">
        <v>2.4314779788255692E-2</v>
      </c>
      <c r="AK352" s="8">
        <v>0.1037027835845947</v>
      </c>
      <c r="AL352" s="8">
        <v>0.21307024359703061</v>
      </c>
      <c r="AM352" s="8">
        <v>0.65891218185424805</v>
      </c>
      <c r="AN352" s="8">
        <v>10.245042929145139</v>
      </c>
      <c r="AO352" s="8">
        <v>8.0462177443709706</v>
      </c>
      <c r="AP352" s="8">
        <v>5.9812482479856159</v>
      </c>
      <c r="AQ352" s="8">
        <v>3.7848574370503889</v>
      </c>
      <c r="AR352" s="8">
        <v>10.24515050313015</v>
      </c>
      <c r="AS352" s="8">
        <v>8.0444693653714445</v>
      </c>
      <c r="AT352" s="8">
        <v>5.9822463102510843</v>
      </c>
      <c r="AU352" s="8">
        <v>3.7851550599908239</v>
      </c>
      <c r="AV352" s="8">
        <v>10.245571136474609</v>
      </c>
      <c r="AW352" s="8">
        <v>8.0431661605834961</v>
      </c>
      <c r="AX352" s="8">
        <v>5.9824924468994141</v>
      </c>
      <c r="AY352" s="8">
        <v>3.7854957580566411</v>
      </c>
      <c r="AZ352" s="8">
        <v>0.57020927244711705</v>
      </c>
      <c r="BA352" s="8">
        <v>0.81555951713640629</v>
      </c>
      <c r="BB352" s="8">
        <v>0.73033314629450519</v>
      </c>
      <c r="BC352" s="8">
        <v>0.61125261531498754</v>
      </c>
      <c r="BD352" s="8">
        <v>0.57936016789945377</v>
      </c>
      <c r="BE352" s="8">
        <v>0.80913083208728931</v>
      </c>
      <c r="BF352" s="8">
        <v>0.72998363943078104</v>
      </c>
      <c r="BG352" s="8">
        <v>0.6112307226951742</v>
      </c>
      <c r="BH352" s="8">
        <v>0.57940984693171682</v>
      </c>
      <c r="BI352" s="8">
        <v>0.81001253094811365</v>
      </c>
      <c r="BJ352" s="8">
        <v>0.72970794387702731</v>
      </c>
      <c r="BK352" s="8">
        <v>0.61046849465834718</v>
      </c>
    </row>
    <row r="353" spans="1:63" x14ac:dyDescent="0.15">
      <c r="A353" s="13">
        <v>351</v>
      </c>
      <c r="B353" s="8">
        <v>2.4043403783246782</v>
      </c>
      <c r="C353" s="8">
        <v>3.18209527406714</v>
      </c>
      <c r="D353" s="8">
        <v>3.18209527406714</v>
      </c>
      <c r="E353" s="8">
        <v>4.8767413130914736</v>
      </c>
      <c r="F353" s="8">
        <v>1.8122133835639731</v>
      </c>
      <c r="G353" s="8">
        <v>1.167199759210324</v>
      </c>
      <c r="H353" s="8">
        <v>3.8325527758598792</v>
      </c>
      <c r="I353" s="8">
        <v>9.6199999999999994E-2</v>
      </c>
      <c r="J353" s="8">
        <v>0.15620000000000001</v>
      </c>
      <c r="K353" s="8">
        <v>0.1096</v>
      </c>
      <c r="L353" s="8">
        <v>0.19919999999999999</v>
      </c>
      <c r="M353" s="8">
        <v>0.43840000000000001</v>
      </c>
      <c r="N353" s="8">
        <v>0.1122537458140816</v>
      </c>
      <c r="O353" s="8">
        <v>-1.176587757910719E-2</v>
      </c>
      <c r="P353" s="8">
        <v>6.1965945331208744E-3</v>
      </c>
      <c r="Q353" s="8">
        <v>-4.246663113564841E-3</v>
      </c>
      <c r="R353" s="8">
        <v>-4.0921587716479264E-3</v>
      </c>
      <c r="S353" s="8">
        <v>1.9741531840138252E-3</v>
      </c>
      <c r="T353" s="8">
        <v>1.8979766114311699E-4</v>
      </c>
      <c r="U353" s="8">
        <v>6.1215748795912349E-5</v>
      </c>
      <c r="V353" s="8">
        <v>-4.068122870149945E-4</v>
      </c>
      <c r="W353" s="8">
        <v>1.4137197731448891E-4</v>
      </c>
      <c r="X353" s="8">
        <v>2.4431841751375211E-2</v>
      </c>
      <c r="Y353" s="8">
        <v>0.1070718886251296</v>
      </c>
      <c r="Z353" s="8">
        <v>0.21986317953133461</v>
      </c>
      <c r="AA353" s="8">
        <v>0.64863309009216052</v>
      </c>
      <c r="AB353" s="8">
        <v>2.496691606938839E-2</v>
      </c>
      <c r="AC353" s="8">
        <v>8.2244269549846649E-2</v>
      </c>
      <c r="AD353" s="8">
        <v>0.22076405584812159</v>
      </c>
      <c r="AE353" s="8">
        <v>0.67202472686767578</v>
      </c>
      <c r="AF353" s="8">
        <v>2.454210863354948E-2</v>
      </c>
      <c r="AG353" s="8">
        <v>0.106541074561341</v>
      </c>
      <c r="AH353" s="8">
        <v>0.2201170246628846</v>
      </c>
      <c r="AI353" s="8">
        <v>0.64879979214222483</v>
      </c>
      <c r="AJ353" s="8">
        <v>2.442223206162453E-2</v>
      </c>
      <c r="AK353" s="8">
        <v>0.1069356426596642</v>
      </c>
      <c r="AL353" s="8">
        <v>0.2198093384504318</v>
      </c>
      <c r="AM353" s="8">
        <v>0.64883279800415039</v>
      </c>
      <c r="AN353" s="8">
        <v>10.21170608599526</v>
      </c>
      <c r="AO353" s="8">
        <v>8.0486569886460266</v>
      </c>
      <c r="AP353" s="8">
        <v>5.9877930645578479</v>
      </c>
      <c r="AQ353" s="8">
        <v>3.778847571163249</v>
      </c>
      <c r="AR353" s="8">
        <v>10.20890289972626</v>
      </c>
      <c r="AS353" s="8">
        <v>8.0541644828727179</v>
      </c>
      <c r="AT353" s="8">
        <v>5.9887961948248423</v>
      </c>
      <c r="AU353" s="8">
        <v>3.7789629618674061</v>
      </c>
      <c r="AV353" s="8">
        <v>10.21125602722168</v>
      </c>
      <c r="AW353" s="8">
        <v>8.0531005859375</v>
      </c>
      <c r="AX353" s="8">
        <v>5.9886875152587891</v>
      </c>
      <c r="AY353" s="8">
        <v>3.7787132263183589</v>
      </c>
      <c r="AZ353" s="8">
        <v>0.58841508300728695</v>
      </c>
      <c r="BA353" s="8">
        <v>0.83202296218943583</v>
      </c>
      <c r="BB353" s="8">
        <v>0.72210623131446061</v>
      </c>
      <c r="BC353" s="8">
        <v>0.63568993712435784</v>
      </c>
      <c r="BD353" s="8">
        <v>0.595731746268782</v>
      </c>
      <c r="BE353" s="8">
        <v>0.82920321405717601</v>
      </c>
      <c r="BF353" s="8">
        <v>0.72207156513002568</v>
      </c>
      <c r="BG353" s="8">
        <v>0.63565537035001562</v>
      </c>
      <c r="BH353" s="8">
        <v>0.59431350470111077</v>
      </c>
      <c r="BI353" s="8">
        <v>0.83097403254832392</v>
      </c>
      <c r="BJ353" s="8">
        <v>0.72139502087157881</v>
      </c>
      <c r="BK353" s="8">
        <v>0.63549023864146381</v>
      </c>
    </row>
    <row r="354" spans="1:63" x14ac:dyDescent="0.15">
      <c r="A354" s="13">
        <v>352</v>
      </c>
      <c r="B354" s="8">
        <v>2.7200789661541589</v>
      </c>
      <c r="C354" s="8">
        <v>3.248023444380427</v>
      </c>
      <c r="D354" s="8">
        <v>3.248023444380427</v>
      </c>
      <c r="E354" s="8">
        <v>4.92480824399588</v>
      </c>
      <c r="F354" s="8">
        <v>1.7890687263620431</v>
      </c>
      <c r="G354" s="8">
        <v>1.12451542971437</v>
      </c>
      <c r="H354" s="8">
        <v>3.7109414813686001</v>
      </c>
      <c r="I354" s="8">
        <v>9.4600000000000004E-2</v>
      </c>
      <c r="J354" s="8">
        <v>0.1714</v>
      </c>
      <c r="K354" s="8">
        <v>0.1076</v>
      </c>
      <c r="L354" s="8">
        <v>0.19939999999999999</v>
      </c>
      <c r="M354" s="8">
        <v>0.42699999999999988</v>
      </c>
      <c r="N354" s="8">
        <v>0.1105177239204367</v>
      </c>
      <c r="O354" s="8">
        <v>-1.9456732486609871E-2</v>
      </c>
      <c r="P354" s="8">
        <v>5.2025581457285546E-3</v>
      </c>
      <c r="Q354" s="8">
        <v>-5.4306840893668011E-3</v>
      </c>
      <c r="R354" s="8">
        <v>-8.1199768174120834E-3</v>
      </c>
      <c r="S354" s="8">
        <v>4.2299172313002981E-3</v>
      </c>
      <c r="T354" s="8">
        <v>7.9791001511445614E-5</v>
      </c>
      <c r="U354" s="8">
        <v>-3.6089039798114651E-4</v>
      </c>
      <c r="V354" s="8">
        <v>-3.537232005847796E-4</v>
      </c>
      <c r="W354" s="8">
        <v>-1.6946429563901441E-4</v>
      </c>
      <c r="X354" s="8">
        <v>2.239120997911084E-2</v>
      </c>
      <c r="Y354" s="8">
        <v>0.10494893904339681</v>
      </c>
      <c r="Z354" s="8">
        <v>0.23682839531566419</v>
      </c>
      <c r="AA354" s="8">
        <v>0.63583145566182819</v>
      </c>
      <c r="AB354" s="8">
        <v>1.9423512741923329E-2</v>
      </c>
      <c r="AC354" s="8">
        <v>8.1732332706451416E-2</v>
      </c>
      <c r="AD354" s="8">
        <v>0.2332670986652374</v>
      </c>
      <c r="AE354" s="8">
        <v>0.66557705402374268</v>
      </c>
      <c r="AF354" s="8">
        <v>2.2410690917732561E-2</v>
      </c>
      <c r="AG354" s="8">
        <v>0.1042476188670332</v>
      </c>
      <c r="AH354" s="8">
        <v>0.23752812298014869</v>
      </c>
      <c r="AI354" s="8">
        <v>0.63581356723508553</v>
      </c>
      <c r="AJ354" s="8">
        <v>2.231735922396183E-2</v>
      </c>
      <c r="AK354" s="8">
        <v>0.1044471636414528</v>
      </c>
      <c r="AL354" s="8">
        <v>0.23729173839092249</v>
      </c>
      <c r="AM354" s="8">
        <v>0.63594377040863037</v>
      </c>
      <c r="AN354" s="8">
        <v>10.2118204905433</v>
      </c>
      <c r="AO354" s="8">
        <v>8.0724486121525807</v>
      </c>
      <c r="AP354" s="8">
        <v>6.0479381759156512</v>
      </c>
      <c r="AQ354" s="8">
        <v>3.7992278067910101</v>
      </c>
      <c r="AR354" s="8">
        <v>10.21218531350145</v>
      </c>
      <c r="AS354" s="8">
        <v>8.0769220410395377</v>
      </c>
      <c r="AT354" s="8">
        <v>6.049975060443824</v>
      </c>
      <c r="AU354" s="8">
        <v>3.7994822986649521</v>
      </c>
      <c r="AV354" s="8">
        <v>10.21673107147217</v>
      </c>
      <c r="AW354" s="8">
        <v>8.0752649307250977</v>
      </c>
      <c r="AX354" s="8">
        <v>6.0515298843383789</v>
      </c>
      <c r="AY354" s="8">
        <v>3.799789190292358</v>
      </c>
      <c r="AZ354" s="8">
        <v>0.58984682940355959</v>
      </c>
      <c r="BA354" s="8">
        <v>0.81849705455893773</v>
      </c>
      <c r="BB354" s="8">
        <v>0.71383551362218778</v>
      </c>
      <c r="BC354" s="8">
        <v>0.60457297292745971</v>
      </c>
      <c r="BD354" s="8">
        <v>0.58938937343463671</v>
      </c>
      <c r="BE354" s="8">
        <v>0.81445482347586595</v>
      </c>
      <c r="BF354" s="8">
        <v>0.71501839487846741</v>
      </c>
      <c r="BG354" s="8">
        <v>0.60457300829669036</v>
      </c>
      <c r="BH354" s="8">
        <v>0.58615141460590003</v>
      </c>
      <c r="BI354" s="8">
        <v>0.81670640602219802</v>
      </c>
      <c r="BJ354" s="8">
        <v>0.71517978128596571</v>
      </c>
      <c r="BK354" s="8">
        <v>0.60390568445729453</v>
      </c>
    </row>
    <row r="355" spans="1:63" x14ac:dyDescent="0.15">
      <c r="A355" s="13">
        <v>353</v>
      </c>
      <c r="B355" s="8">
        <v>2.780254269496937</v>
      </c>
      <c r="C355" s="8">
        <v>3.333658954711332</v>
      </c>
      <c r="D355" s="8">
        <v>3.333658954711332</v>
      </c>
      <c r="E355" s="8">
        <v>4.9094612783546552</v>
      </c>
      <c r="F355" s="8">
        <v>1.7676758584461909</v>
      </c>
      <c r="G355" s="8">
        <v>1.131920048512062</v>
      </c>
      <c r="H355" s="8">
        <v>3.806344090541387</v>
      </c>
      <c r="I355" s="8">
        <v>9.1200000000000003E-2</v>
      </c>
      <c r="J355" s="8">
        <v>0.16669999999999999</v>
      </c>
      <c r="K355" s="8">
        <v>0.11310000000000001</v>
      </c>
      <c r="L355" s="8">
        <v>0.2135</v>
      </c>
      <c r="M355" s="8">
        <v>0.41539999999999999</v>
      </c>
      <c r="N355" s="8">
        <v>0.1088053284701659</v>
      </c>
      <c r="O355" s="8">
        <v>-1.9838007618690149E-2</v>
      </c>
      <c r="P355" s="8">
        <v>1.238379935667494E-2</v>
      </c>
      <c r="Q355" s="8">
        <v>-2.5605703328871699E-3</v>
      </c>
      <c r="R355" s="8">
        <v>-1.553871953732529E-3</v>
      </c>
      <c r="S355" s="8">
        <v>1.2639969492073339E-3</v>
      </c>
      <c r="T355" s="8">
        <v>-7.7723563300360541E-5</v>
      </c>
      <c r="U355" s="8">
        <v>-5.1037185878563518E-4</v>
      </c>
      <c r="V355" s="8">
        <v>-2.995081497962722E-5</v>
      </c>
      <c r="W355" s="8">
        <v>3.3335605180294728E-4</v>
      </c>
      <c r="X355" s="8">
        <v>2.093875704727478E-2</v>
      </c>
      <c r="Y355" s="8">
        <v>9.985172925101618E-2</v>
      </c>
      <c r="Z355" s="8">
        <v>0.23007879276985119</v>
      </c>
      <c r="AA355" s="8">
        <v>0.64913072093185786</v>
      </c>
      <c r="AB355" s="8">
        <v>2.0789586007595059E-2</v>
      </c>
      <c r="AC355" s="8">
        <v>8.1802874803543091E-2</v>
      </c>
      <c r="AD355" s="8">
        <v>0.23708589375019071</v>
      </c>
      <c r="AE355" s="8">
        <v>0.66032165288925171</v>
      </c>
      <c r="AF355" s="8">
        <v>2.0948397749087522E-2</v>
      </c>
      <c r="AG355" s="8">
        <v>0.10069589711444581</v>
      </c>
      <c r="AH355" s="8">
        <v>0.22955011008863929</v>
      </c>
      <c r="AI355" s="8">
        <v>0.6488055950478272</v>
      </c>
      <c r="AJ355" s="8">
        <v>2.0895995199680328E-2</v>
      </c>
      <c r="AK355" s="8">
        <v>0.100950114428997</v>
      </c>
      <c r="AL355" s="8">
        <v>0.2290889173746109</v>
      </c>
      <c r="AM355" s="8">
        <v>0.64906495809555054</v>
      </c>
      <c r="AN355" s="8">
        <v>10.241132374623261</v>
      </c>
      <c r="AO355" s="8">
        <v>8.0863770597538629</v>
      </c>
      <c r="AP355" s="8">
        <v>6.0656210381089952</v>
      </c>
      <c r="AQ355" s="8">
        <v>3.8367528799457502</v>
      </c>
      <c r="AR355" s="8">
        <v>10.248193928458591</v>
      </c>
      <c r="AS355" s="8">
        <v>8.0829107938013411</v>
      </c>
      <c r="AT355" s="8">
        <v>6.0637170109261476</v>
      </c>
      <c r="AU355" s="8">
        <v>3.836828421464388</v>
      </c>
      <c r="AV355" s="8">
        <v>10.25039005279541</v>
      </c>
      <c r="AW355" s="8">
        <v>8.0819501876831055</v>
      </c>
      <c r="AX355" s="8">
        <v>6.0630812644958496</v>
      </c>
      <c r="AY355" s="8">
        <v>3.8370182514190669</v>
      </c>
      <c r="AZ355" s="8">
        <v>0.59453539651575282</v>
      </c>
      <c r="BA355" s="8">
        <v>0.80651391453480847</v>
      </c>
      <c r="BB355" s="8">
        <v>0.72714373331007431</v>
      </c>
      <c r="BC355" s="8">
        <v>0.64418155582549519</v>
      </c>
      <c r="BD355" s="8">
        <v>0.59696514269348866</v>
      </c>
      <c r="BE355" s="8">
        <v>0.81141456820739311</v>
      </c>
      <c r="BF355" s="8">
        <v>0.72564273746711727</v>
      </c>
      <c r="BG355" s="8">
        <v>0.64407170224212462</v>
      </c>
      <c r="BH355" s="8">
        <v>0.59445036188737543</v>
      </c>
      <c r="BI355" s="8">
        <v>0.81133972365381557</v>
      </c>
      <c r="BJ355" s="8">
        <v>0.72651294826407697</v>
      </c>
      <c r="BK355" s="8">
        <v>0.64448743729078062</v>
      </c>
    </row>
    <row r="356" spans="1:63" x14ac:dyDescent="0.15">
      <c r="A356" s="13">
        <v>354</v>
      </c>
      <c r="B356" s="8">
        <v>3.10175047381095</v>
      </c>
      <c r="C356" s="8">
        <v>3.3047941483844951</v>
      </c>
      <c r="D356" s="8">
        <v>3.3047941483844951</v>
      </c>
      <c r="E356" s="8">
        <v>4.9948012689551584</v>
      </c>
      <c r="F356" s="8">
        <v>1.7909304363748739</v>
      </c>
      <c r="G356" s="8">
        <v>0.96783031414783494</v>
      </c>
      <c r="H356" s="8">
        <v>3.421892796155714</v>
      </c>
      <c r="I356" s="8">
        <v>9.3600000000000003E-2</v>
      </c>
      <c r="J356" s="8">
        <v>0.19420000000000001</v>
      </c>
      <c r="K356" s="8">
        <v>0.1198</v>
      </c>
      <c r="L356" s="8">
        <v>0.1973</v>
      </c>
      <c r="M356" s="8">
        <v>0.39510000000000001</v>
      </c>
      <c r="N356" s="8">
        <v>9.2993481601797795E-2</v>
      </c>
      <c r="O356" s="8">
        <v>-1.8602253070866649E-2</v>
      </c>
      <c r="P356" s="8">
        <v>6.9170938699924991E-3</v>
      </c>
      <c r="Q356" s="8">
        <v>-1.9145453371929629E-3</v>
      </c>
      <c r="R356" s="8">
        <v>2.0479023568988198E-3</v>
      </c>
      <c r="S356" s="8">
        <v>3.3985593133612351E-6</v>
      </c>
      <c r="T356" s="8">
        <v>5.9136239383486425E-4</v>
      </c>
      <c r="U356" s="8">
        <v>-1.9592296835700139E-5</v>
      </c>
      <c r="V356" s="8">
        <v>1.7582662497823699E-5</v>
      </c>
      <c r="W356" s="8">
        <v>1.325230677704904E-4</v>
      </c>
      <c r="X356" s="8">
        <v>2.0315774083435909E-2</v>
      </c>
      <c r="Y356" s="8">
        <v>0.1028526248759267</v>
      </c>
      <c r="Z356" s="8">
        <v>0.26116385070525899</v>
      </c>
      <c r="AA356" s="8">
        <v>0.61566775033537835</v>
      </c>
      <c r="AB356" s="8">
        <v>2.3302085697650909E-2</v>
      </c>
      <c r="AC356" s="8">
        <v>8.6730532348155975E-2</v>
      </c>
      <c r="AD356" s="8">
        <v>0.27773323655128479</v>
      </c>
      <c r="AE356" s="8">
        <v>0.61223411560058594</v>
      </c>
      <c r="AF356" s="8">
        <v>1.9987081707458769E-2</v>
      </c>
      <c r="AG356" s="8">
        <v>0.1036171677006066</v>
      </c>
      <c r="AH356" s="8">
        <v>0.26070408160255282</v>
      </c>
      <c r="AI356" s="8">
        <v>0.61569166898938166</v>
      </c>
      <c r="AJ356" s="8">
        <v>1.9818436354398731E-2</v>
      </c>
      <c r="AK356" s="8">
        <v>0.104034498333931</v>
      </c>
      <c r="AL356" s="8">
        <v>0.26020273566246033</v>
      </c>
      <c r="AM356" s="8">
        <v>0.61594432592391968</v>
      </c>
      <c r="AN356" s="8">
        <v>10.20301022403947</v>
      </c>
      <c r="AO356" s="8">
        <v>8.1108470639617813</v>
      </c>
      <c r="AP356" s="8">
        <v>6.1246638697879883</v>
      </c>
      <c r="AQ356" s="8">
        <v>3.8241017613458328</v>
      </c>
      <c r="AR356" s="8">
        <v>10.203243395881341</v>
      </c>
      <c r="AS356" s="8">
        <v>8.1097221983258425</v>
      </c>
      <c r="AT356" s="8">
        <v>6.1239114519058129</v>
      </c>
      <c r="AU356" s="8">
        <v>3.8240813973311689</v>
      </c>
      <c r="AV356" s="8">
        <v>10.20423030853271</v>
      </c>
      <c r="AW356" s="8">
        <v>8.1093025207519531</v>
      </c>
      <c r="AX356" s="8">
        <v>6.1230940818786621</v>
      </c>
      <c r="AY356" s="8">
        <v>3.823560237884521</v>
      </c>
      <c r="AZ356" s="8">
        <v>0.58444797242354218</v>
      </c>
      <c r="BA356" s="8">
        <v>0.82174381338480806</v>
      </c>
      <c r="BB356" s="8">
        <v>0.70263967052551368</v>
      </c>
      <c r="BC356" s="8">
        <v>0.67190590860172661</v>
      </c>
      <c r="BD356" s="8">
        <v>0.58031778168262049</v>
      </c>
      <c r="BE356" s="8">
        <v>0.82585671573582142</v>
      </c>
      <c r="BF356" s="8">
        <v>0.70266995941595478</v>
      </c>
      <c r="BG356" s="8">
        <v>0.67194353086187397</v>
      </c>
      <c r="BH356" s="8">
        <v>0.57818435673533997</v>
      </c>
      <c r="BI356" s="8">
        <v>0.8280267117310397</v>
      </c>
      <c r="BJ356" s="8">
        <v>0.70315640697271509</v>
      </c>
      <c r="BK356" s="8">
        <v>0.67224871421881094</v>
      </c>
    </row>
    <row r="357" spans="1:63" x14ac:dyDescent="0.15">
      <c r="A357" s="13">
        <v>355</v>
      </c>
      <c r="B357" s="8">
        <v>3.6495232353368992</v>
      </c>
      <c r="C357" s="8">
        <v>3.1870782733508252</v>
      </c>
      <c r="D357" s="8">
        <v>3.1870782733508252</v>
      </c>
      <c r="E357" s="8">
        <v>5.2161593161865909</v>
      </c>
      <c r="F357" s="8">
        <v>1.845528855885697</v>
      </c>
      <c r="G357" s="8">
        <v>0.68218593986549803</v>
      </c>
      <c r="H357" s="8">
        <v>2.8508681209666049</v>
      </c>
      <c r="I357" s="8">
        <v>0.1045</v>
      </c>
      <c r="J357" s="8">
        <v>0.25580000000000003</v>
      </c>
      <c r="K357" s="8">
        <v>0.1232</v>
      </c>
      <c r="L357" s="8">
        <v>0.16300000000000001</v>
      </c>
      <c r="M357" s="8">
        <v>0.35310000000000002</v>
      </c>
      <c r="N357" s="8">
        <v>6.4041681188282212E-2</v>
      </c>
      <c r="O357" s="8">
        <v>-1.9222014377668271E-2</v>
      </c>
      <c r="P357" s="8">
        <v>-4.8120368510496262E-3</v>
      </c>
      <c r="Q357" s="8">
        <v>2.506549739807554E-3</v>
      </c>
      <c r="R357" s="8">
        <v>1.74308288764594E-3</v>
      </c>
      <c r="S357" s="8">
        <v>-6.4298561684076737E-4</v>
      </c>
      <c r="T357" s="8">
        <v>4.5396906392258779E-4</v>
      </c>
      <c r="U357" s="8">
        <v>2.7403685065993427E-4</v>
      </c>
      <c r="V357" s="8">
        <v>-4.8332391640091923E-5</v>
      </c>
      <c r="W357" s="8">
        <v>1.0193108796103421E-4</v>
      </c>
      <c r="X357" s="8">
        <v>1.9761665129783411E-2</v>
      </c>
      <c r="Y357" s="8">
        <v>0.11201170311799789</v>
      </c>
      <c r="Z357" s="8">
        <v>0.33433666683933422</v>
      </c>
      <c r="AA357" s="8">
        <v>0.53388996491288454</v>
      </c>
      <c r="AB357" s="8">
        <v>2.4844743311405178E-2</v>
      </c>
      <c r="AC357" s="8">
        <v>0.1079315319657326</v>
      </c>
      <c r="AD357" s="8">
        <v>0.3427484929561615</v>
      </c>
      <c r="AE357" s="8">
        <v>0.52447521686553955</v>
      </c>
      <c r="AF357" s="8">
        <v>1.935196067980359E-2</v>
      </c>
      <c r="AG357" s="8">
        <v>0.1126661994614165</v>
      </c>
      <c r="AH357" s="8">
        <v>0.33412656000698382</v>
      </c>
      <c r="AI357" s="8">
        <v>0.53385527985179615</v>
      </c>
      <c r="AJ357" s="8">
        <v>1.9182434305548671E-2</v>
      </c>
      <c r="AK357" s="8">
        <v>0.1132150664925575</v>
      </c>
      <c r="AL357" s="8">
        <v>0.33378100395202642</v>
      </c>
      <c r="AM357" s="8">
        <v>0.5338214635848999</v>
      </c>
      <c r="AN357" s="8">
        <v>10.20271036862419</v>
      </c>
      <c r="AO357" s="8">
        <v>8.1653729093081271</v>
      </c>
      <c r="AP357" s="8">
        <v>6.2312231469688131</v>
      </c>
      <c r="AQ357" s="8">
        <v>3.7820076152419828</v>
      </c>
      <c r="AR357" s="8">
        <v>10.21272637224952</v>
      </c>
      <c r="AS357" s="8">
        <v>8.1670804408190687</v>
      </c>
      <c r="AT357" s="8">
        <v>6.2313772975441903</v>
      </c>
      <c r="AU357" s="8">
        <v>3.7820303324798692</v>
      </c>
      <c r="AV357" s="8">
        <v>10.217160224914551</v>
      </c>
      <c r="AW357" s="8">
        <v>8.1639919281005859</v>
      </c>
      <c r="AX357" s="8">
        <v>6.2313947677612296</v>
      </c>
      <c r="AY357" s="8">
        <v>3.7823128700256352</v>
      </c>
      <c r="AZ357" s="8">
        <v>0.59665874362727489</v>
      </c>
      <c r="BA357" s="8">
        <v>0.83121416577122154</v>
      </c>
      <c r="BB357" s="8">
        <v>0.71076500372978479</v>
      </c>
      <c r="BC357" s="8">
        <v>0.68632855129404924</v>
      </c>
      <c r="BD357" s="8">
        <v>0.58752649538223345</v>
      </c>
      <c r="BE357" s="8">
        <v>0.83431488552570632</v>
      </c>
      <c r="BF357" s="8">
        <v>0.71059719322879356</v>
      </c>
      <c r="BG357" s="8">
        <v>0.68611619653964095</v>
      </c>
      <c r="BH357" s="8">
        <v>0.58853977900739662</v>
      </c>
      <c r="BI357" s="8">
        <v>0.83696405713239475</v>
      </c>
      <c r="BJ357" s="8">
        <v>0.7102532499937888</v>
      </c>
      <c r="BK357" s="8">
        <v>0.68622099507639189</v>
      </c>
    </row>
    <row r="358" spans="1:63" x14ac:dyDescent="0.15">
      <c r="A358" s="13">
        <v>356</v>
      </c>
      <c r="B358" s="8">
        <v>3.6444199959577812</v>
      </c>
      <c r="C358" s="8">
        <v>3.1699378124480782</v>
      </c>
      <c r="D358" s="8">
        <v>3.1699378124480782</v>
      </c>
      <c r="E358" s="8">
        <v>5.2330157061680698</v>
      </c>
      <c r="F358" s="8">
        <v>1.844381279760976</v>
      </c>
      <c r="G358" s="8">
        <v>0.70418809455071352</v>
      </c>
      <c r="H358" s="8">
        <v>2.8259709603122798</v>
      </c>
      <c r="I358" s="8">
        <v>0.1066</v>
      </c>
      <c r="J358" s="8">
        <v>0.25629999999999997</v>
      </c>
      <c r="K358" s="8">
        <v>0.1163</v>
      </c>
      <c r="L358" s="8">
        <v>0.16189999999999999</v>
      </c>
      <c r="M358" s="8">
        <v>0.35920000000000002</v>
      </c>
      <c r="N358" s="8">
        <v>6.9579402056990661E-2</v>
      </c>
      <c r="O358" s="8">
        <v>-2.2361159669727061E-2</v>
      </c>
      <c r="P358" s="8">
        <v>-6.4640106915308309E-3</v>
      </c>
      <c r="Q358" s="8">
        <v>1.8363530838295401E-3</v>
      </c>
      <c r="R358" s="8">
        <v>-5.480672802907963E-3</v>
      </c>
      <c r="S358" s="8">
        <v>1.299105319062858E-3</v>
      </c>
      <c r="T358" s="8">
        <v>-1.695553797847122E-4</v>
      </c>
      <c r="U358" s="8">
        <v>1.48219354557704E-4</v>
      </c>
      <c r="V358" s="8">
        <v>-1.904288665711186E-4</v>
      </c>
      <c r="W358" s="8">
        <v>-1.6262755101108001E-4</v>
      </c>
      <c r="X358" s="8">
        <v>2.0018057007525882E-2</v>
      </c>
      <c r="Y358" s="8">
        <v>0.1127488470167598</v>
      </c>
      <c r="Z358" s="8">
        <v>0.33739814985709049</v>
      </c>
      <c r="AA358" s="8">
        <v>0.52983494611862392</v>
      </c>
      <c r="AB358" s="8">
        <v>2.1224373951554298E-2</v>
      </c>
      <c r="AC358" s="8">
        <v>0.1100463792681694</v>
      </c>
      <c r="AD358" s="8">
        <v>0.32836884260177612</v>
      </c>
      <c r="AE358" s="8">
        <v>0.54036051034927368</v>
      </c>
      <c r="AF358" s="8">
        <v>2.0110510780795329E-2</v>
      </c>
      <c r="AG358" s="8">
        <v>0.1112028669182171</v>
      </c>
      <c r="AH358" s="8">
        <v>0.33925669832345262</v>
      </c>
      <c r="AI358" s="8">
        <v>0.52942992397753497</v>
      </c>
      <c r="AJ358" s="8">
        <v>2.0006740465760231E-2</v>
      </c>
      <c r="AK358" s="8">
        <v>0.1116594895720482</v>
      </c>
      <c r="AL358" s="8">
        <v>0.33910903334617609</v>
      </c>
      <c r="AM358" s="8">
        <v>0.52922475337982178</v>
      </c>
      <c r="AN358" s="8">
        <v>10.219859884121041</v>
      </c>
      <c r="AO358" s="8">
        <v>8.1691967801269119</v>
      </c>
      <c r="AP358" s="8">
        <v>6.2383908629197338</v>
      </c>
      <c r="AQ358" s="8">
        <v>3.7774798370132792</v>
      </c>
      <c r="AR358" s="8">
        <v>10.217646032223399</v>
      </c>
      <c r="AS358" s="8">
        <v>8.1771899116614062</v>
      </c>
      <c r="AT358" s="8">
        <v>6.2403414231903938</v>
      </c>
      <c r="AU358" s="8">
        <v>3.7770603262940332</v>
      </c>
      <c r="AV358" s="8">
        <v>10.221840858459471</v>
      </c>
      <c r="AW358" s="8">
        <v>8.1750335693359375</v>
      </c>
      <c r="AX358" s="8">
        <v>6.2390971183776864</v>
      </c>
      <c r="AY358" s="8">
        <v>3.7772400379180908</v>
      </c>
      <c r="AZ358" s="8">
        <v>0.58051533186255999</v>
      </c>
      <c r="BA358" s="8">
        <v>0.82882901400771714</v>
      </c>
      <c r="BB358" s="8">
        <v>0.72992948323556806</v>
      </c>
      <c r="BC358" s="8">
        <v>0.6294826087766624</v>
      </c>
      <c r="BD358" s="8">
        <v>0.57921509389861991</v>
      </c>
      <c r="BE358" s="8">
        <v>0.82128315158670839</v>
      </c>
      <c r="BF358" s="8">
        <v>0.73298797569395058</v>
      </c>
      <c r="BG358" s="8">
        <v>0.62898527525514625</v>
      </c>
      <c r="BH358" s="8">
        <v>0.57542003134319919</v>
      </c>
      <c r="BI358" s="8">
        <v>0.82431930000982201</v>
      </c>
      <c r="BJ358" s="8">
        <v>0.73279897518731796</v>
      </c>
      <c r="BK358" s="8">
        <v>0.62893904132534739</v>
      </c>
    </row>
    <row r="359" spans="1:63" x14ac:dyDescent="0.15">
      <c r="A359" s="13">
        <v>357</v>
      </c>
      <c r="B359" s="8">
        <v>3.669964280733184</v>
      </c>
      <c r="C359" s="8">
        <v>3.3107193742867889</v>
      </c>
      <c r="D359" s="8">
        <v>3.3107193742867889</v>
      </c>
      <c r="E359" s="8">
        <v>5.1593034903711326</v>
      </c>
      <c r="F359" s="8">
        <v>1.8088641797956759</v>
      </c>
      <c r="G359" s="8">
        <v>0.77728645237812011</v>
      </c>
      <c r="H359" s="8">
        <v>3.0173073011811602</v>
      </c>
      <c r="I359" s="8">
        <v>9.8099999999999993E-2</v>
      </c>
      <c r="J359" s="8">
        <v>0.24249999999999999</v>
      </c>
      <c r="K359" s="8">
        <v>0.11840000000000001</v>
      </c>
      <c r="L359" s="8">
        <v>0.1797</v>
      </c>
      <c r="M359" s="8">
        <v>0.36120000000000002</v>
      </c>
      <c r="N359" s="8">
        <v>7.4932210371085134E-2</v>
      </c>
      <c r="O359" s="8">
        <v>-2.4950968401881629E-2</v>
      </c>
      <c r="P359" s="8">
        <v>-4.289216002811409E-4</v>
      </c>
      <c r="Q359" s="8">
        <v>1.565314573609326E-3</v>
      </c>
      <c r="R359" s="8">
        <v>-2.1105351705258109E-4</v>
      </c>
      <c r="S359" s="8">
        <v>3.4181993090799E-4</v>
      </c>
      <c r="T359" s="8">
        <v>9.7861264984691089E-4</v>
      </c>
      <c r="U359" s="8">
        <v>1.3305384469827151E-4</v>
      </c>
      <c r="V359" s="8">
        <v>-1.058240467902834E-6</v>
      </c>
      <c r="W359" s="8">
        <v>1.6016072308491829E-4</v>
      </c>
      <c r="X359" s="8">
        <v>1.858100004064691E-2</v>
      </c>
      <c r="Y359" s="8">
        <v>0.10461261072009009</v>
      </c>
      <c r="Z359" s="8">
        <v>0.31556676948217621</v>
      </c>
      <c r="AA359" s="8">
        <v>0.56123961975708681</v>
      </c>
      <c r="AB359" s="8">
        <v>2.151911519467831E-2</v>
      </c>
      <c r="AC359" s="8">
        <v>9.7879081964492798E-2</v>
      </c>
      <c r="AD359" s="8">
        <v>0.32380801439285278</v>
      </c>
      <c r="AE359" s="8">
        <v>0.55679380893707275</v>
      </c>
      <c r="AF359" s="8">
        <v>0.29364273476401392</v>
      </c>
      <c r="AG359" s="8">
        <v>5.5881809899304372E-2</v>
      </c>
      <c r="AH359" s="8">
        <v>0.12188134771320119</v>
      </c>
      <c r="AI359" s="8">
        <v>0.52859410762348058</v>
      </c>
      <c r="AJ359" s="8">
        <v>1.889673434197903E-2</v>
      </c>
      <c r="AK359" s="8">
        <v>0.10323520004749299</v>
      </c>
      <c r="AL359" s="8">
        <v>0.31674179434776312</v>
      </c>
      <c r="AM359" s="8">
        <v>0.5611262321472168</v>
      </c>
      <c r="AN359" s="8">
        <v>10.21789583919416</v>
      </c>
      <c r="AO359" s="8">
        <v>8.1744964179659689</v>
      </c>
      <c r="AP359" s="8">
        <v>6.2381671024010892</v>
      </c>
      <c r="AQ359" s="8">
        <v>3.8247666383010088</v>
      </c>
      <c r="AR359" s="8">
        <v>6.961382227253921</v>
      </c>
      <c r="AS359" s="8">
        <v>6.6475691007855504</v>
      </c>
      <c r="AT359" s="8">
        <v>6.0111749114980979</v>
      </c>
      <c r="AU359" s="8">
        <v>3.8063461202508422</v>
      </c>
      <c r="AV359" s="8">
        <v>10.211159706115721</v>
      </c>
      <c r="AW359" s="8">
        <v>8.1850433349609375</v>
      </c>
      <c r="AX359" s="8">
        <v>6.238945484161377</v>
      </c>
      <c r="AY359" s="8">
        <v>3.8250958919525151</v>
      </c>
      <c r="AZ359" s="8">
        <v>0.58669115906183911</v>
      </c>
      <c r="BA359" s="8">
        <v>0.83038609557624554</v>
      </c>
      <c r="BB359" s="8">
        <v>0.70210762779022651</v>
      </c>
      <c r="BC359" s="8">
        <v>0.65980010213855034</v>
      </c>
      <c r="BD359" s="8">
        <v>1.7521625077077869</v>
      </c>
      <c r="BE359" s="8">
        <v>0.4291911616673218</v>
      </c>
      <c r="BF359" s="8">
        <v>0.5001136887381642</v>
      </c>
      <c r="BG359" s="8">
        <v>0.64608192001343701</v>
      </c>
      <c r="BH359" s="8">
        <v>0.59112268702247495</v>
      </c>
      <c r="BI359" s="8">
        <v>0.82411645191167793</v>
      </c>
      <c r="BJ359" s="8">
        <v>0.70370662792706207</v>
      </c>
      <c r="BK359" s="8">
        <v>0.65931677629033458</v>
      </c>
    </row>
    <row r="360" spans="1:63" x14ac:dyDescent="0.15">
      <c r="A360" s="13">
        <v>358</v>
      </c>
      <c r="B360" s="8">
        <v>3.5470041077621062</v>
      </c>
      <c r="C360" s="8">
        <v>3.3670093981210609</v>
      </c>
      <c r="D360" s="8">
        <v>3.3670093981210609</v>
      </c>
      <c r="E360" s="8">
        <v>5.0959044926802077</v>
      </c>
      <c r="F360" s="8">
        <v>1.78160630916181</v>
      </c>
      <c r="G360" s="8">
        <v>0.85585113042664174</v>
      </c>
      <c r="H360" s="8">
        <v>3.1707162579916379</v>
      </c>
      <c r="I360" s="8">
        <v>9.4E-2</v>
      </c>
      <c r="J360" s="8">
        <v>0.22450000000000001</v>
      </c>
      <c r="K360" s="8">
        <v>0.1187</v>
      </c>
      <c r="L360" s="8">
        <v>0.19359999999999999</v>
      </c>
      <c r="M360" s="8">
        <v>0.36909999999999998</v>
      </c>
      <c r="N360" s="8">
        <v>8.3115181684817907E-2</v>
      </c>
      <c r="O360" s="8">
        <v>-2.5886867230880749E-2</v>
      </c>
      <c r="P360" s="8">
        <v>5.0528101296117133E-3</v>
      </c>
      <c r="Q360" s="8">
        <v>6.5051125275295582E-4</v>
      </c>
      <c r="R360" s="8">
        <v>5.4808966452605471E-4</v>
      </c>
      <c r="S360" s="8">
        <v>1.9841224653702189E-4</v>
      </c>
      <c r="T360" s="8">
        <v>7.8792424461318622E-4</v>
      </c>
      <c r="U360" s="8">
        <v>-1.225721912383315E-4</v>
      </c>
      <c r="V360" s="8">
        <v>1.4503842325897399E-4</v>
      </c>
      <c r="W360" s="8">
        <v>4.5975596822170277E-5</v>
      </c>
      <c r="X360" s="8">
        <v>1.8345501115126499E-2</v>
      </c>
      <c r="Y360" s="8">
        <v>0.1009215361839249</v>
      </c>
      <c r="Z360" s="8">
        <v>0.29448603477265572</v>
      </c>
      <c r="AA360" s="8">
        <v>0.58624692792829292</v>
      </c>
      <c r="AB360" s="8">
        <v>2.0370755344629291E-2</v>
      </c>
      <c r="AC360" s="8">
        <v>9.2222310602664948E-2</v>
      </c>
      <c r="AD360" s="8">
        <v>0.30533778667449951</v>
      </c>
      <c r="AE360" s="8">
        <v>0.58206915855407715</v>
      </c>
      <c r="AF360" s="8">
        <v>1.8226152282631199E-2</v>
      </c>
      <c r="AG360" s="8">
        <v>0.1015465345806984</v>
      </c>
      <c r="AH360" s="8">
        <v>0.2937670940624208</v>
      </c>
      <c r="AI360" s="8">
        <v>0.58646021907424961</v>
      </c>
      <c r="AJ360" s="8">
        <v>1.8116023391485211E-2</v>
      </c>
      <c r="AK360" s="8">
        <v>0.101934589445591</v>
      </c>
      <c r="AL360" s="8">
        <v>0.29339420795440668</v>
      </c>
      <c r="AM360" s="8">
        <v>0.58655518293380737</v>
      </c>
      <c r="AN360" s="8">
        <v>10.21151844299191</v>
      </c>
      <c r="AO360" s="8">
        <v>8.1589195441266078</v>
      </c>
      <c r="AP360" s="8">
        <v>6.2145391590065282</v>
      </c>
      <c r="AQ360" s="8">
        <v>3.849312579532493</v>
      </c>
      <c r="AR360" s="8">
        <v>10.206651235506291</v>
      </c>
      <c r="AS360" s="8">
        <v>8.1524992890083006</v>
      </c>
      <c r="AT360" s="8">
        <v>6.2131875463754316</v>
      </c>
      <c r="AU360" s="8">
        <v>3.8496625774243109</v>
      </c>
      <c r="AV360" s="8">
        <v>10.2109317779541</v>
      </c>
      <c r="AW360" s="8">
        <v>8.1500616073608398</v>
      </c>
      <c r="AX360" s="8">
        <v>6.2134628295898438</v>
      </c>
      <c r="AY360" s="8">
        <v>3.849677562713623</v>
      </c>
      <c r="AZ360" s="8">
        <v>0.55372185138234098</v>
      </c>
      <c r="BA360" s="8">
        <v>0.81614696973650969</v>
      </c>
      <c r="BB360" s="8">
        <v>0.70520524927498252</v>
      </c>
      <c r="BC360" s="8">
        <v>0.6591593270160665</v>
      </c>
      <c r="BD360" s="8">
        <v>0.56144627278678694</v>
      </c>
      <c r="BE360" s="8">
        <v>0.82188928726693555</v>
      </c>
      <c r="BF360" s="8">
        <v>0.70361386687410077</v>
      </c>
      <c r="BG360" s="8">
        <v>0.65941139750347633</v>
      </c>
      <c r="BH360" s="8">
        <v>0.56204098940935354</v>
      </c>
      <c r="BI360" s="8">
        <v>0.82503104295992047</v>
      </c>
      <c r="BJ360" s="8">
        <v>0.70308547438682512</v>
      </c>
      <c r="BK360" s="8">
        <v>0.65947973133722371</v>
      </c>
    </row>
    <row r="361" spans="1:63" x14ac:dyDescent="0.15">
      <c r="A361" s="13">
        <v>359</v>
      </c>
      <c r="B361" s="8">
        <v>3.347027501870445</v>
      </c>
      <c r="C361" s="8">
        <v>3.0875937830829492</v>
      </c>
      <c r="D361" s="8">
        <v>3.0875937830829492</v>
      </c>
      <c r="E361" s="8">
        <v>5.1886015275394257</v>
      </c>
      <c r="F361" s="8">
        <v>1.8667780754765331</v>
      </c>
      <c r="G361" s="8">
        <v>0.76686914521780025</v>
      </c>
      <c r="H361" s="8">
        <v>2.9258542502569909</v>
      </c>
      <c r="I361" s="8">
        <v>0.10879999999999999</v>
      </c>
      <c r="J361" s="8">
        <v>0.24129999999999999</v>
      </c>
      <c r="K361" s="8">
        <v>0.1166</v>
      </c>
      <c r="L361" s="8">
        <v>0.156</v>
      </c>
      <c r="M361" s="8">
        <v>0.37759999999999999</v>
      </c>
      <c r="N361" s="8">
        <v>7.4504005339982637E-2</v>
      </c>
      <c r="O361" s="8">
        <v>-1.765108585480488E-2</v>
      </c>
      <c r="P361" s="8">
        <v>-9.273573207014071E-3</v>
      </c>
      <c r="Q361" s="8">
        <v>-2.680144783078574E-3</v>
      </c>
      <c r="R361" s="8">
        <v>-6.6744652731886194E-3</v>
      </c>
      <c r="S361" s="8">
        <v>2.4227305965257E-3</v>
      </c>
      <c r="T361" s="8">
        <v>5.7688829356450117E-4</v>
      </c>
      <c r="U361" s="8">
        <v>1.887970356599993E-4</v>
      </c>
      <c r="V361" s="8">
        <v>-1.135870841953141E-4</v>
      </c>
      <c r="W361" s="8">
        <v>-1.2799203614645221E-5</v>
      </c>
      <c r="X361" s="8">
        <v>2.2292020280119011E-2</v>
      </c>
      <c r="Y361" s="8">
        <v>0.1176770369105152</v>
      </c>
      <c r="Z361" s="8">
        <v>0.32180561256277279</v>
      </c>
      <c r="AA361" s="8">
        <v>0.53822533024659291</v>
      </c>
      <c r="AB361" s="8">
        <v>2.3224880918860439E-2</v>
      </c>
      <c r="AC361" s="8">
        <v>0.1038769632577896</v>
      </c>
      <c r="AD361" s="8">
        <v>0.31637117266654968</v>
      </c>
      <c r="AE361" s="8">
        <v>0.55652695894241333</v>
      </c>
      <c r="AF361" s="8">
        <v>2.2310318509823259E-2</v>
      </c>
      <c r="AG361" s="8">
        <v>0.1184583377432223</v>
      </c>
      <c r="AH361" s="8">
        <v>0.32081035156585591</v>
      </c>
      <c r="AI361" s="8">
        <v>0.53842099218109851</v>
      </c>
      <c r="AJ361" s="8">
        <v>2.2175261750817299E-2</v>
      </c>
      <c r="AK361" s="8">
        <v>0.11872792989015581</v>
      </c>
      <c r="AL361" s="8">
        <v>0.32054024934768682</v>
      </c>
      <c r="AM361" s="8">
        <v>0.53855657577514648</v>
      </c>
      <c r="AN361" s="8">
        <v>10.22059290034832</v>
      </c>
      <c r="AO361" s="8">
        <v>8.1385078226251721</v>
      </c>
      <c r="AP361" s="8">
        <v>6.1719247362763134</v>
      </c>
      <c r="AQ361" s="8">
        <v>3.7428746216797588</v>
      </c>
      <c r="AR361" s="8">
        <v>10.22259786242037</v>
      </c>
      <c r="AS361" s="8">
        <v>8.1332161638145539</v>
      </c>
      <c r="AT361" s="8">
        <v>6.170560087517555</v>
      </c>
      <c r="AU361" s="8">
        <v>3.7429114110221779</v>
      </c>
      <c r="AV361" s="8">
        <v>10.227945327758791</v>
      </c>
      <c r="AW361" s="8">
        <v>8.1315069198608398</v>
      </c>
      <c r="AX361" s="8">
        <v>6.1697916984558114</v>
      </c>
      <c r="AY361" s="8">
        <v>3.7428994178771968</v>
      </c>
      <c r="AZ361" s="8">
        <v>0.5923378660849421</v>
      </c>
      <c r="BA361" s="8">
        <v>0.82724052826102856</v>
      </c>
      <c r="BB361" s="8">
        <v>0.70929400303721502</v>
      </c>
      <c r="BC361" s="8">
        <v>0.61648975770342507</v>
      </c>
      <c r="BD361" s="8">
        <v>0.59400632627286365</v>
      </c>
      <c r="BE361" s="8">
        <v>0.83156807132948263</v>
      </c>
      <c r="BF361" s="8">
        <v>0.70776046561996031</v>
      </c>
      <c r="BG361" s="8">
        <v>0.61660652576981834</v>
      </c>
      <c r="BH361" s="8">
        <v>0.58975560116988446</v>
      </c>
      <c r="BI361" s="8">
        <v>0.8339236235099845</v>
      </c>
      <c r="BJ361" s="8">
        <v>0.70746022062047842</v>
      </c>
      <c r="BK361" s="8">
        <v>0.61611188040982368</v>
      </c>
    </row>
    <row r="362" spans="1:63" x14ac:dyDescent="0.15">
      <c r="A362" s="13">
        <v>360</v>
      </c>
      <c r="B362" s="8">
        <v>3.2577721628215661</v>
      </c>
      <c r="C362" s="8">
        <v>2.7744441099536159</v>
      </c>
      <c r="D362" s="8">
        <v>2.7744441099536159</v>
      </c>
      <c r="E362" s="8">
        <v>5.3494001412867558</v>
      </c>
      <c r="F362" s="8">
        <v>1.959626749693943</v>
      </c>
      <c r="G362" s="8">
        <v>0.55329487839259606</v>
      </c>
      <c r="H362" s="8">
        <v>2.588813581090935</v>
      </c>
      <c r="I362" s="8">
        <v>0.1288</v>
      </c>
      <c r="J362" s="8">
        <v>0.2712</v>
      </c>
      <c r="K362" s="8">
        <v>0.1278</v>
      </c>
      <c r="L362" s="8">
        <v>0.1167</v>
      </c>
      <c r="M362" s="8">
        <v>0.35560000000000003</v>
      </c>
      <c r="N362" s="8">
        <v>4.8421330910943833E-2</v>
      </c>
      <c r="O362" s="8">
        <v>-3.669067390888593E-3</v>
      </c>
      <c r="P362" s="8">
        <v>-1.8731826199991919E-2</v>
      </c>
      <c r="Q362" s="8">
        <v>-5.6683703971385985E-4</v>
      </c>
      <c r="R362" s="8">
        <v>-2.8547880278888401E-3</v>
      </c>
      <c r="S362" s="8">
        <v>3.4951069901725892E-5</v>
      </c>
      <c r="T362" s="8">
        <v>-7.4615260741361502E-5</v>
      </c>
      <c r="U362" s="8">
        <v>-1.9313273988472751E-5</v>
      </c>
      <c r="V362" s="8">
        <v>3.1683243465545558E-4</v>
      </c>
      <c r="W362" s="8">
        <v>6.1778540646978647E-5</v>
      </c>
      <c r="X362" s="8">
        <v>2.6578971402158869E-2</v>
      </c>
      <c r="Y362" s="8">
        <v>0.1386887473493853</v>
      </c>
      <c r="Z362" s="8">
        <v>0.36685505837872251</v>
      </c>
      <c r="AA362" s="8">
        <v>0.46787722286973332</v>
      </c>
      <c r="AB362" s="8">
        <v>3.3257309347391129E-2</v>
      </c>
      <c r="AC362" s="8">
        <v>0.13047131896018979</v>
      </c>
      <c r="AD362" s="8">
        <v>0.35920807719230652</v>
      </c>
      <c r="AE362" s="8">
        <v>0.47706326842308039</v>
      </c>
      <c r="AF362" s="8">
        <v>2.7217209843240751E-2</v>
      </c>
      <c r="AG362" s="8">
        <v>0.13696883385747899</v>
      </c>
      <c r="AH362" s="8">
        <v>0.36798138116697499</v>
      </c>
      <c r="AI362" s="8">
        <v>0.46783257513230531</v>
      </c>
      <c r="AJ362" s="8">
        <v>2.7225153520703319E-2</v>
      </c>
      <c r="AK362" s="8">
        <v>0.1372864842414856</v>
      </c>
      <c r="AL362" s="8">
        <v>0.36745691299438482</v>
      </c>
      <c r="AM362" s="8">
        <v>0.46803143620491028</v>
      </c>
      <c r="AN362" s="8">
        <v>10.21838142793642</v>
      </c>
      <c r="AO362" s="8">
        <v>8.1296236369994599</v>
      </c>
      <c r="AP362" s="8">
        <v>6.1531308359223011</v>
      </c>
      <c r="AQ362" s="8">
        <v>3.614300135621884</v>
      </c>
      <c r="AR362" s="8">
        <v>10.21078987786295</v>
      </c>
      <c r="AS362" s="8">
        <v>8.1332430410241763</v>
      </c>
      <c r="AT362" s="8">
        <v>6.1557876359233674</v>
      </c>
      <c r="AU362" s="8">
        <v>3.614280645912352</v>
      </c>
      <c r="AV362" s="8">
        <v>10.21241664886475</v>
      </c>
      <c r="AW362" s="8">
        <v>8.1340494155883789</v>
      </c>
      <c r="AX362" s="8">
        <v>6.155829906463623</v>
      </c>
      <c r="AY362" s="8">
        <v>3.6133360862731929</v>
      </c>
      <c r="AZ362" s="8">
        <v>0.55073672710614852</v>
      </c>
      <c r="BA362" s="8">
        <v>0.80518118842489139</v>
      </c>
      <c r="BB362" s="8">
        <v>0.72730819234552335</v>
      </c>
      <c r="BC362" s="8">
        <v>0.64507664754979477</v>
      </c>
      <c r="BD362" s="8">
        <v>0.56154086154792782</v>
      </c>
      <c r="BE362" s="8">
        <v>0.79639103289820157</v>
      </c>
      <c r="BF362" s="8">
        <v>0.72858365165390637</v>
      </c>
      <c r="BG362" s="8">
        <v>0.6453158514201891</v>
      </c>
      <c r="BH362" s="8">
        <v>0.56416862736318529</v>
      </c>
      <c r="BI362" s="8">
        <v>0.79611622457628628</v>
      </c>
      <c r="BJ362" s="8">
        <v>0.72734024096174132</v>
      </c>
      <c r="BK362" s="8">
        <v>0.64508051731940663</v>
      </c>
    </row>
    <row r="363" spans="1:63" x14ac:dyDescent="0.15">
      <c r="A363" s="13">
        <v>361</v>
      </c>
      <c r="B363" s="8">
        <v>2.9300845822095951</v>
      </c>
      <c r="C363" s="8">
        <v>2.4285706202407318</v>
      </c>
      <c r="D363" s="8">
        <v>2.4285706202407318</v>
      </c>
      <c r="E363" s="8">
        <v>5.4614165831178179</v>
      </c>
      <c r="F363" s="8">
        <v>2.042483473008895</v>
      </c>
      <c r="G363" s="8">
        <v>0.4202145450976969</v>
      </c>
      <c r="H363" s="8">
        <v>2.475970171283485</v>
      </c>
      <c r="I363" s="8">
        <v>0.14560000000000001</v>
      </c>
      <c r="J363" s="8">
        <v>0.2853</v>
      </c>
      <c r="K363" s="8">
        <v>0.14280000000000001</v>
      </c>
      <c r="L363" s="8">
        <v>9.0400000000000008E-2</v>
      </c>
      <c r="M363" s="8">
        <v>0.3357</v>
      </c>
      <c r="N363" s="8">
        <v>2.655467681512879E-2</v>
      </c>
      <c r="O363" s="8">
        <v>8.0665021221728739E-3</v>
      </c>
      <c r="P363" s="8">
        <v>-2.1891191865409991E-2</v>
      </c>
      <c r="Q363" s="8">
        <v>-6.4230849988670404E-4</v>
      </c>
      <c r="R363" s="8">
        <v>4.8282551985881434E-3</v>
      </c>
      <c r="S363" s="8">
        <v>4.1844159493311831E-4</v>
      </c>
      <c r="T363" s="8">
        <v>8.8489998764141123E-4</v>
      </c>
      <c r="U363" s="8">
        <v>1.197097325700066E-4</v>
      </c>
      <c r="V363" s="8">
        <v>-2.8858660458122988E-4</v>
      </c>
      <c r="W363" s="8">
        <v>-5.68536343919979E-4</v>
      </c>
      <c r="X363" s="8">
        <v>3.3078024790686278E-2</v>
      </c>
      <c r="Y363" s="8">
        <v>0.16111474632837661</v>
      </c>
      <c r="Z363" s="8">
        <v>0.39018781104895089</v>
      </c>
      <c r="AA363" s="8">
        <v>0.41561941783198619</v>
      </c>
      <c r="AB363" s="8">
        <v>4.8950731754302979E-2</v>
      </c>
      <c r="AC363" s="8">
        <v>0.14320363104343409</v>
      </c>
      <c r="AD363" s="8">
        <v>0.39743423461914063</v>
      </c>
      <c r="AE363" s="8">
        <v>0.41041144728660578</v>
      </c>
      <c r="AF363" s="8">
        <v>3.2928046797863451E-2</v>
      </c>
      <c r="AG363" s="8">
        <v>0.16135781300273419</v>
      </c>
      <c r="AH363" s="8">
        <v>0.3903049511285534</v>
      </c>
      <c r="AI363" s="8">
        <v>0.41540918907084912</v>
      </c>
      <c r="AJ363" s="8">
        <v>3.3024337142705917E-2</v>
      </c>
      <c r="AK363" s="8">
        <v>0.16130219399929049</v>
      </c>
      <c r="AL363" s="8">
        <v>0.39040651917457581</v>
      </c>
      <c r="AM363" s="8">
        <v>0.41526693105697632</v>
      </c>
      <c r="AN363" s="8">
        <v>10.215116579309729</v>
      </c>
      <c r="AO363" s="8">
        <v>8.0931969918017277</v>
      </c>
      <c r="AP363" s="8">
        <v>6.08896913093443</v>
      </c>
      <c r="AQ363" s="8">
        <v>3.4755853151138352</v>
      </c>
      <c r="AR363" s="8">
        <v>10.218176557279479</v>
      </c>
      <c r="AS363" s="8">
        <v>8.0935652581083772</v>
      </c>
      <c r="AT363" s="8">
        <v>6.0888550665500754</v>
      </c>
      <c r="AU363" s="8">
        <v>3.4754437422082471</v>
      </c>
      <c r="AV363" s="8">
        <v>10.220260620117189</v>
      </c>
      <c r="AW363" s="8">
        <v>8.0919609069824219</v>
      </c>
      <c r="AX363" s="8">
        <v>6.0899267196655273</v>
      </c>
      <c r="AY363" s="8">
        <v>3.4759552478790279</v>
      </c>
      <c r="AZ363" s="8">
        <v>0.55437957018908945</v>
      </c>
      <c r="BA363" s="8">
        <v>0.83825052299154557</v>
      </c>
      <c r="BB363" s="8">
        <v>0.71585750343278542</v>
      </c>
      <c r="BC363" s="8">
        <v>0.6856923237218574</v>
      </c>
      <c r="BD363" s="8">
        <v>0.55383260477152352</v>
      </c>
      <c r="BE363" s="8">
        <v>0.84028377843223878</v>
      </c>
      <c r="BF363" s="8">
        <v>0.71598607819148008</v>
      </c>
      <c r="BG363" s="8">
        <v>0.68548410789777181</v>
      </c>
      <c r="BH363" s="8">
        <v>0.5551551674108367</v>
      </c>
      <c r="BI363" s="8">
        <v>0.84033518762344828</v>
      </c>
      <c r="BJ363" s="8">
        <v>0.71651555083463481</v>
      </c>
      <c r="BK363" s="8">
        <v>0.68585098346634965</v>
      </c>
    </row>
    <row r="364" spans="1:63" x14ac:dyDescent="0.15">
      <c r="A364" s="13">
        <v>362</v>
      </c>
      <c r="B364" s="8">
        <v>3.0329473224773431</v>
      </c>
      <c r="C364" s="8">
        <v>2.44654520234951</v>
      </c>
      <c r="D364" s="8">
        <v>2.44654520234951</v>
      </c>
      <c r="E364" s="8">
        <v>5.4855676846819552</v>
      </c>
      <c r="F364" s="8">
        <v>2.0203465066292572</v>
      </c>
      <c r="G364" s="8">
        <v>0.42434333371432292</v>
      </c>
      <c r="H364" s="8">
        <v>2.4563465389541839</v>
      </c>
      <c r="I364" s="8">
        <v>0.1459</v>
      </c>
      <c r="J364" s="8">
        <v>0.29459999999999997</v>
      </c>
      <c r="K364" s="8">
        <v>0.13830000000000001</v>
      </c>
      <c r="L364" s="8">
        <v>8.0699999999999994E-2</v>
      </c>
      <c r="M364" s="8">
        <v>0.34010000000000001</v>
      </c>
      <c r="N364" s="8">
        <v>2.8332175182534201E-2</v>
      </c>
      <c r="O364" s="8">
        <v>6.5787543231167981E-3</v>
      </c>
      <c r="P364" s="8">
        <v>-2.8898227853194808E-2</v>
      </c>
      <c r="Q364" s="8">
        <v>-3.6882317885449912E-3</v>
      </c>
      <c r="R364" s="8">
        <v>-2.0672991822557689E-3</v>
      </c>
      <c r="S364" s="8">
        <v>-8.4866902799445856E-4</v>
      </c>
      <c r="T364" s="8">
        <v>3.9435975342630891E-4</v>
      </c>
      <c r="U364" s="8">
        <v>-2.0730926720178341E-5</v>
      </c>
      <c r="V364" s="8">
        <v>7.4106389614995104E-4</v>
      </c>
      <c r="W364" s="8">
        <v>5.7419022253380066E-4</v>
      </c>
      <c r="X364" s="8">
        <v>3.209652012877702E-2</v>
      </c>
      <c r="Y364" s="8">
        <v>0.16007765446851541</v>
      </c>
      <c r="Z364" s="8">
        <v>0.39903451519364119</v>
      </c>
      <c r="AA364" s="8">
        <v>0.40879131020906639</v>
      </c>
      <c r="AB364" s="8">
        <v>4.0645148605108261E-2</v>
      </c>
      <c r="AC364" s="8">
        <v>0.1451141536235809</v>
      </c>
      <c r="AD364" s="8">
        <v>0.39760249853134161</v>
      </c>
      <c r="AE364" s="8">
        <v>0.41663816571235662</v>
      </c>
      <c r="AF364" s="8">
        <v>3.2111644551166732E-2</v>
      </c>
      <c r="AG364" s="8">
        <v>0.16000074562960839</v>
      </c>
      <c r="AH364" s="8">
        <v>0.39904713193308011</v>
      </c>
      <c r="AI364" s="8">
        <v>0.40884047788614469</v>
      </c>
      <c r="AJ364" s="8">
        <v>3.2196477055549622E-2</v>
      </c>
      <c r="AK364" s="8">
        <v>0.15980938076972959</v>
      </c>
      <c r="AL364" s="8">
        <v>0.39913350343704218</v>
      </c>
      <c r="AM364" s="8">
        <v>0.40886062383651728</v>
      </c>
      <c r="AN364" s="8">
        <v>10.22611694759202</v>
      </c>
      <c r="AO364" s="8">
        <v>8.1041144332939137</v>
      </c>
      <c r="AP364" s="8">
        <v>6.1142885285381272</v>
      </c>
      <c r="AQ364" s="8">
        <v>3.4798370734986621</v>
      </c>
      <c r="AR364" s="8">
        <v>10.22644664170981</v>
      </c>
      <c r="AS364" s="8">
        <v>8.1046321345678063</v>
      </c>
      <c r="AT364" s="8">
        <v>6.1143798536466338</v>
      </c>
      <c r="AU364" s="8">
        <v>3.479784247306986</v>
      </c>
      <c r="AV364" s="8">
        <v>10.22663402557373</v>
      </c>
      <c r="AW364" s="8">
        <v>8.1035776138305664</v>
      </c>
      <c r="AX364" s="8">
        <v>6.1144328117370614</v>
      </c>
      <c r="AY364" s="8">
        <v>3.4805526733398442</v>
      </c>
      <c r="AZ364" s="8">
        <v>0.59765862782888346</v>
      </c>
      <c r="BA364" s="8">
        <v>0.80224580711341831</v>
      </c>
      <c r="BB364" s="8">
        <v>0.70289002298780989</v>
      </c>
      <c r="BC364" s="8">
        <v>0.61504773097419441</v>
      </c>
      <c r="BD364" s="8">
        <v>0.5931533964929413</v>
      </c>
      <c r="BE364" s="8">
        <v>0.80082775335194001</v>
      </c>
      <c r="BF364" s="8">
        <v>0.70252065073174275</v>
      </c>
      <c r="BG364" s="8">
        <v>0.61475560038006272</v>
      </c>
      <c r="BH364" s="8">
        <v>0.5912504285685819</v>
      </c>
      <c r="BI364" s="8">
        <v>0.80237443191120739</v>
      </c>
      <c r="BJ364" s="8">
        <v>0.70242946980014753</v>
      </c>
      <c r="BK364" s="8">
        <v>0.61481953516273258</v>
      </c>
    </row>
    <row r="365" spans="1:63" x14ac:dyDescent="0.15">
      <c r="A365" s="13">
        <v>363</v>
      </c>
      <c r="B365" s="8">
        <v>2.999720641035196</v>
      </c>
      <c r="C365" s="8">
        <v>2.752353837594538</v>
      </c>
      <c r="D365" s="8">
        <v>2.752353837594538</v>
      </c>
      <c r="E365" s="8">
        <v>5.2777125908419329</v>
      </c>
      <c r="F365" s="8">
        <v>1.9713636034789641</v>
      </c>
      <c r="G365" s="8">
        <v>0.63004422055941822</v>
      </c>
      <c r="H365" s="8">
        <v>2.662956278370761</v>
      </c>
      <c r="I365" s="8">
        <v>0.1268</v>
      </c>
      <c r="J365" s="8">
        <v>0.25140000000000001</v>
      </c>
      <c r="K365" s="8">
        <v>0.127</v>
      </c>
      <c r="L365" s="8">
        <v>0.1196</v>
      </c>
      <c r="M365" s="8">
        <v>0.37540000000000001</v>
      </c>
      <c r="N365" s="8">
        <v>5.6879829254255491E-2</v>
      </c>
      <c r="O365" s="8">
        <v>1.018846563411723E-4</v>
      </c>
      <c r="P365" s="8">
        <v>-1.8180039639532349E-2</v>
      </c>
      <c r="Q365" s="8">
        <v>-2.2936028342833252E-3</v>
      </c>
      <c r="R365" s="8">
        <v>-3.1987298135673459E-3</v>
      </c>
      <c r="S365" s="8">
        <v>-1.3576973675415461E-4</v>
      </c>
      <c r="T365" s="8">
        <v>1.460448197704205E-4</v>
      </c>
      <c r="U365" s="8">
        <v>9.4605330961785076E-4</v>
      </c>
      <c r="V365" s="8">
        <v>-1.5016602313040899E-4</v>
      </c>
      <c r="W365" s="8">
        <v>-3.3894423281923837E-4</v>
      </c>
      <c r="X365" s="8">
        <v>2.8141604788205109E-2</v>
      </c>
      <c r="Y365" s="8">
        <v>0.1390442151873022</v>
      </c>
      <c r="Z365" s="8">
        <v>0.34491871429075771</v>
      </c>
      <c r="AA365" s="8">
        <v>0.48789546573373488</v>
      </c>
      <c r="AB365" s="8">
        <v>3.5856474190950387E-2</v>
      </c>
      <c r="AC365" s="8">
        <v>0.12269645929336551</v>
      </c>
      <c r="AD365" s="8">
        <v>0.33791548013687128</v>
      </c>
      <c r="AE365" s="8">
        <v>0.50353157520294189</v>
      </c>
      <c r="AF365" s="8">
        <v>2.7905181184322721E-2</v>
      </c>
      <c r="AG365" s="8">
        <v>0.14032032980733281</v>
      </c>
      <c r="AH365" s="8">
        <v>0.34374337531628307</v>
      </c>
      <c r="AI365" s="8">
        <v>0.48803111369206142</v>
      </c>
      <c r="AJ365" s="8">
        <v>2.7975711971521381E-2</v>
      </c>
      <c r="AK365" s="8">
        <v>0.1401519179344177</v>
      </c>
      <c r="AL365" s="8">
        <v>0.34396883845329279</v>
      </c>
      <c r="AM365" s="8">
        <v>0.48790344595909119</v>
      </c>
      <c r="AN365" s="8">
        <v>10.20383711479054</v>
      </c>
      <c r="AO365" s="8">
        <v>8.1006613699713448</v>
      </c>
      <c r="AP365" s="8">
        <v>6.1026159144041179</v>
      </c>
      <c r="AQ365" s="8">
        <v>3.6028951010486461</v>
      </c>
      <c r="AR365" s="8">
        <v>10.206709441538081</v>
      </c>
      <c r="AS365" s="8">
        <v>8.0961522702220954</v>
      </c>
      <c r="AT365" s="8">
        <v>6.1010778026812389</v>
      </c>
      <c r="AU365" s="8">
        <v>3.602982513299922</v>
      </c>
      <c r="AV365" s="8">
        <v>10.20661735534668</v>
      </c>
      <c r="AW365" s="8">
        <v>8.0965166091918945</v>
      </c>
      <c r="AX365" s="8">
        <v>6.1007623672485352</v>
      </c>
      <c r="AY365" s="8">
        <v>3.603094339370728</v>
      </c>
      <c r="AZ365" s="8">
        <v>0.56612780465622703</v>
      </c>
      <c r="BA365" s="8">
        <v>0.83859422442085119</v>
      </c>
      <c r="BB365" s="8">
        <v>0.73321224522673722</v>
      </c>
      <c r="BC365" s="8">
        <v>0.63617436877286393</v>
      </c>
      <c r="BD365" s="8">
        <v>0.56040555108157775</v>
      </c>
      <c r="BE365" s="8">
        <v>0.8465496913626045</v>
      </c>
      <c r="BF365" s="8">
        <v>0.73144779352832512</v>
      </c>
      <c r="BG365" s="8">
        <v>0.63627833091637742</v>
      </c>
      <c r="BH365" s="8">
        <v>0.55978357535182566</v>
      </c>
      <c r="BI365" s="8">
        <v>0.84695964967304427</v>
      </c>
      <c r="BJ365" s="8">
        <v>0.73153294851915895</v>
      </c>
      <c r="BK365" s="8">
        <v>0.6366638440756951</v>
      </c>
    </row>
    <row r="366" spans="1:63" x14ac:dyDescent="0.15">
      <c r="A366" s="13">
        <v>364</v>
      </c>
      <c r="B366" s="8">
        <v>3.3279212124545841</v>
      </c>
      <c r="C366" s="8">
        <v>3.093799896764688</v>
      </c>
      <c r="D366" s="8">
        <v>3.093799896764688</v>
      </c>
      <c r="E366" s="8">
        <v>5.1817424303377901</v>
      </c>
      <c r="F366" s="8">
        <v>1.8690371537165971</v>
      </c>
      <c r="G366" s="8">
        <v>0.75826587843580473</v>
      </c>
      <c r="H366" s="8">
        <v>2.9146831232170061</v>
      </c>
      <c r="I366" s="8">
        <v>0.10920000000000001</v>
      </c>
      <c r="J366" s="8">
        <v>0.23849999999999999</v>
      </c>
      <c r="K366" s="8">
        <v>0.11799999999999999</v>
      </c>
      <c r="L366" s="8">
        <v>0.15890000000000001</v>
      </c>
      <c r="M366" s="8">
        <v>0.37549999999999989</v>
      </c>
      <c r="N366" s="8">
        <v>7.3661788110726864E-2</v>
      </c>
      <c r="O366" s="8">
        <v>-1.590876075441942E-2</v>
      </c>
      <c r="P366" s="8">
        <v>-7.0116877691910606E-3</v>
      </c>
      <c r="Q366" s="8">
        <v>-7.8984856565510967E-4</v>
      </c>
      <c r="R366" s="8">
        <v>-4.5121587628187939E-3</v>
      </c>
      <c r="S366" s="8">
        <v>1.2698717387602529E-3</v>
      </c>
      <c r="T366" s="8">
        <v>-1.2264278364784779E-4</v>
      </c>
      <c r="U366" s="8">
        <v>-4.4727727618097068E-5</v>
      </c>
      <c r="V366" s="8">
        <v>-2.7898048520198309E-5</v>
      </c>
      <c r="W366" s="8">
        <v>2.4065771954146159E-4</v>
      </c>
      <c r="X366" s="8">
        <v>2.2202195835940321E-2</v>
      </c>
      <c r="Y366" s="8">
        <v>0.1172726174129268</v>
      </c>
      <c r="Z366" s="8">
        <v>0.31977071793148681</v>
      </c>
      <c r="AA366" s="8">
        <v>0.54075446881964606</v>
      </c>
      <c r="AB366" s="8">
        <v>2.375736087560654E-2</v>
      </c>
      <c r="AC366" s="8">
        <v>0.10857307910919189</v>
      </c>
      <c r="AD366" s="8">
        <v>0.31445038318634028</v>
      </c>
      <c r="AE366" s="8">
        <v>0.55321919918060303</v>
      </c>
      <c r="AF366" s="8">
        <v>2.196759589988017E-2</v>
      </c>
      <c r="AG366" s="8">
        <v>0.11808370093503311</v>
      </c>
      <c r="AH366" s="8">
        <v>0.31906798892439397</v>
      </c>
      <c r="AI366" s="8">
        <v>0.54088071424069273</v>
      </c>
      <c r="AJ366" s="8">
        <v>2.1845359355211261E-2</v>
      </c>
      <c r="AK366" s="8">
        <v>0.1181802451610565</v>
      </c>
      <c r="AL366" s="8">
        <v>0.31845372915267939</v>
      </c>
      <c r="AM366" s="8">
        <v>0.54152065515518188</v>
      </c>
      <c r="AN366" s="8">
        <v>10.228676233713299</v>
      </c>
      <c r="AO366" s="8">
        <v>8.1394888520666715</v>
      </c>
      <c r="AP366" s="8">
        <v>6.1753778340666328</v>
      </c>
      <c r="AQ366" s="8">
        <v>3.7454867949652182</v>
      </c>
      <c r="AR366" s="8">
        <v>10.23121514994244</v>
      </c>
      <c r="AS366" s="8">
        <v>8.1353960564314853</v>
      </c>
      <c r="AT366" s="8">
        <v>6.174019448490939</v>
      </c>
      <c r="AU366" s="8">
        <v>3.745572618547504</v>
      </c>
      <c r="AV366" s="8">
        <v>10.232778549194339</v>
      </c>
      <c r="AW366" s="8">
        <v>8.1350927352905273</v>
      </c>
      <c r="AX366" s="8">
        <v>6.1720485687255859</v>
      </c>
      <c r="AY366" s="8">
        <v>3.745783805847168</v>
      </c>
      <c r="AZ366" s="8">
        <v>0.59993933604074956</v>
      </c>
      <c r="BA366" s="8">
        <v>0.81126488261504293</v>
      </c>
      <c r="BB366" s="8">
        <v>0.72595221898377493</v>
      </c>
      <c r="BC366" s="8">
        <v>0.63620499213301829</v>
      </c>
      <c r="BD366" s="8">
        <v>0.59779586877113045</v>
      </c>
      <c r="BE366" s="8">
        <v>0.81837645814998128</v>
      </c>
      <c r="BF366" s="8">
        <v>0.72462617797289031</v>
      </c>
      <c r="BG366" s="8">
        <v>0.63635206287304658</v>
      </c>
      <c r="BH366" s="8">
        <v>0.59545518061387592</v>
      </c>
      <c r="BI366" s="8">
        <v>0.82013446147375768</v>
      </c>
      <c r="BJ366" s="8">
        <v>0.72543312815116834</v>
      </c>
      <c r="BK366" s="8">
        <v>0.63651436175664811</v>
      </c>
    </row>
    <row r="367" spans="1:63" x14ac:dyDescent="0.15">
      <c r="A367" s="13">
        <v>365</v>
      </c>
      <c r="B367" s="8">
        <v>3.6213334174507019</v>
      </c>
      <c r="C367" s="8">
        <v>3.2660873796687788</v>
      </c>
      <c r="D367" s="8">
        <v>3.2660873796687788</v>
      </c>
      <c r="E367" s="8">
        <v>5.1723929135364486</v>
      </c>
      <c r="F367" s="8">
        <v>1.8212362996115521</v>
      </c>
      <c r="G367" s="8">
        <v>0.76135483952472793</v>
      </c>
      <c r="H367" s="8">
        <v>2.9576898123929301</v>
      </c>
      <c r="I367" s="8">
        <v>0.1019</v>
      </c>
      <c r="J367" s="8">
        <v>0.24060000000000001</v>
      </c>
      <c r="K367" s="8">
        <v>0.1201</v>
      </c>
      <c r="L367" s="8">
        <v>0.17680000000000001</v>
      </c>
      <c r="M367" s="8">
        <v>0.36020000000000002</v>
      </c>
      <c r="N367" s="8">
        <v>7.3862115229875056E-2</v>
      </c>
      <c r="O367" s="8">
        <v>-2.216241498822092E-2</v>
      </c>
      <c r="P367" s="8">
        <v>4.616497137610796E-4</v>
      </c>
      <c r="Q367" s="8">
        <v>2.324346809478134E-3</v>
      </c>
      <c r="R367" s="8">
        <v>-1.12444490381471E-3</v>
      </c>
      <c r="S367" s="8">
        <v>-1.5243577107573831E-4</v>
      </c>
      <c r="T367" s="8">
        <v>-3.8350759544863858E-4</v>
      </c>
      <c r="U367" s="8">
        <v>-1.022063970208602E-4</v>
      </c>
      <c r="V367" s="8">
        <v>2.1119821546428669E-4</v>
      </c>
      <c r="W367" s="8">
        <v>-1.280224934728478E-4</v>
      </c>
      <c r="X367" s="8">
        <v>1.919664258797292E-2</v>
      </c>
      <c r="Y367" s="8">
        <v>0.107389132636086</v>
      </c>
      <c r="Z367" s="8">
        <v>0.31981930540205039</v>
      </c>
      <c r="AA367" s="8">
        <v>0.5535949193738906</v>
      </c>
      <c r="AB367" s="8">
        <v>2.1664457395672802E-2</v>
      </c>
      <c r="AC367" s="8">
        <v>0.1059931293129921</v>
      </c>
      <c r="AD367" s="8">
        <v>0.31942588090896612</v>
      </c>
      <c r="AE367" s="8">
        <v>0.55291658639907837</v>
      </c>
      <c r="AF367" s="8">
        <v>1.915334832846257E-2</v>
      </c>
      <c r="AG367" s="8">
        <v>0.10834482532632971</v>
      </c>
      <c r="AH367" s="8">
        <v>0.31904425406583808</v>
      </c>
      <c r="AI367" s="8">
        <v>0.55345757227936965</v>
      </c>
      <c r="AJ367" s="8">
        <v>1.923848316073418E-2</v>
      </c>
      <c r="AK367" s="8">
        <v>0.10789467394351961</v>
      </c>
      <c r="AL367" s="8">
        <v>0.31884872913360601</v>
      </c>
      <c r="AM367" s="8">
        <v>0.55401813983917236</v>
      </c>
      <c r="AN367" s="8">
        <v>10.228831989182069</v>
      </c>
      <c r="AO367" s="8">
        <v>8.1641641421498008</v>
      </c>
      <c r="AP367" s="8">
        <v>6.2260481840142354</v>
      </c>
      <c r="AQ367" s="8">
        <v>3.812265144548022</v>
      </c>
      <c r="AR367" s="8">
        <v>10.23576623437723</v>
      </c>
      <c r="AS367" s="8">
        <v>8.1570947355314161</v>
      </c>
      <c r="AT367" s="8">
        <v>6.2241370993267431</v>
      </c>
      <c r="AU367" s="8">
        <v>3.8123890711151418</v>
      </c>
      <c r="AV367" s="8">
        <v>10.234085083007811</v>
      </c>
      <c r="AW367" s="8">
        <v>8.1588783264160156</v>
      </c>
      <c r="AX367" s="8">
        <v>6.2231693267822266</v>
      </c>
      <c r="AY367" s="8">
        <v>3.8128798007965088</v>
      </c>
      <c r="AZ367" s="8">
        <v>0.55272579856615778</v>
      </c>
      <c r="BA367" s="8">
        <v>0.80571620694932422</v>
      </c>
      <c r="BB367" s="8">
        <v>0.7349785284777699</v>
      </c>
      <c r="BC367" s="8">
        <v>0.66007309993958918</v>
      </c>
      <c r="BD367" s="8">
        <v>0.55319130019521745</v>
      </c>
      <c r="BE367" s="8">
        <v>0.81270106977030587</v>
      </c>
      <c r="BF367" s="8">
        <v>0.73421836367836968</v>
      </c>
      <c r="BG367" s="8">
        <v>0.6597321238028272</v>
      </c>
      <c r="BH367" s="8">
        <v>0.55782459897722858</v>
      </c>
      <c r="BI367" s="8">
        <v>0.81066525985047766</v>
      </c>
      <c r="BJ367" s="8">
        <v>0.73451600851553567</v>
      </c>
      <c r="BK367" s="8">
        <v>0.66076099753491979</v>
      </c>
    </row>
    <row r="368" spans="1:63" x14ac:dyDescent="0.15">
      <c r="A368" s="13">
        <v>366</v>
      </c>
      <c r="B368" s="8">
        <v>3.6476700621282609</v>
      </c>
      <c r="C368" s="8">
        <v>3.2932610988645599</v>
      </c>
      <c r="D368" s="8">
        <v>3.2932610988645599</v>
      </c>
      <c r="E368" s="8">
        <v>5.1637050450968589</v>
      </c>
      <c r="F368" s="8">
        <v>1.8199429255906829</v>
      </c>
      <c r="G368" s="8">
        <v>0.75409287040873074</v>
      </c>
      <c r="H368" s="8">
        <v>2.982685427339054</v>
      </c>
      <c r="I368" s="8">
        <v>0.1007</v>
      </c>
      <c r="J368" s="8">
        <v>0.23899999999999999</v>
      </c>
      <c r="K368" s="8">
        <v>0.1226</v>
      </c>
      <c r="L368" s="8">
        <v>0.1797</v>
      </c>
      <c r="M368" s="8">
        <v>0.3579</v>
      </c>
      <c r="N368" s="8">
        <v>7.2486981938217676E-2</v>
      </c>
      <c r="O368" s="8">
        <v>-2.1113948592269931E-2</v>
      </c>
      <c r="P368" s="8">
        <v>2.1815367934129568E-3</v>
      </c>
      <c r="Q368" s="8">
        <v>3.325585473846445E-3</v>
      </c>
      <c r="R368" s="8">
        <v>1.9847724969194718E-3</v>
      </c>
      <c r="S368" s="8">
        <v>-1.2714292737873931E-3</v>
      </c>
      <c r="T368" s="8">
        <v>-6.446084567664624E-4</v>
      </c>
      <c r="U368" s="8">
        <v>-8.7469377588412765E-5</v>
      </c>
      <c r="V368" s="8">
        <v>2.595667698059227E-4</v>
      </c>
      <c r="W368" s="8">
        <v>2.85045978790461E-4</v>
      </c>
      <c r="X368" s="8">
        <v>1.8705066179886449E-2</v>
      </c>
      <c r="Y368" s="8">
        <v>0.10564191291169341</v>
      </c>
      <c r="Z368" s="8">
        <v>0.31570172068584312</v>
      </c>
      <c r="AA368" s="8">
        <v>0.559951300222577</v>
      </c>
      <c r="AB368" s="8">
        <v>2.197708934545517E-2</v>
      </c>
      <c r="AC368" s="8">
        <v>0.1065234690904617</v>
      </c>
      <c r="AD368" s="8">
        <v>0.3223235011100769</v>
      </c>
      <c r="AE368" s="8">
        <v>0.5491759181022644</v>
      </c>
      <c r="AF368" s="8">
        <v>1.8318756099522882E-2</v>
      </c>
      <c r="AG368" s="8">
        <v>0.1073247424627191</v>
      </c>
      <c r="AH368" s="8">
        <v>0.31430403617399921</v>
      </c>
      <c r="AI368" s="8">
        <v>0.56005246526375896</v>
      </c>
      <c r="AJ368" s="8">
        <v>1.8362196162343029E-2</v>
      </c>
      <c r="AK368" s="8">
        <v>0.10724947601556779</v>
      </c>
      <c r="AL368" s="8">
        <v>0.31451520323753362</v>
      </c>
      <c r="AM368" s="8">
        <v>0.55987310409545898</v>
      </c>
      <c r="AN368" s="8">
        <v>10.24862276774442</v>
      </c>
      <c r="AO368" s="8">
        <v>8.1699806508073607</v>
      </c>
      <c r="AP368" s="8">
        <v>6.2359892761342914</v>
      </c>
      <c r="AQ368" s="8">
        <v>3.823314686611563</v>
      </c>
      <c r="AR368" s="8">
        <v>10.25921750911683</v>
      </c>
      <c r="AS368" s="8">
        <v>8.1622294197986189</v>
      </c>
      <c r="AT368" s="8">
        <v>6.2335310917973619</v>
      </c>
      <c r="AU368" s="8">
        <v>3.8236294970552538</v>
      </c>
      <c r="AV368" s="8">
        <v>10.25521659851074</v>
      </c>
      <c r="AW368" s="8">
        <v>8.1606922149658203</v>
      </c>
      <c r="AX368" s="8">
        <v>6.2340936660766602</v>
      </c>
      <c r="AY368" s="8">
        <v>3.824769020080566</v>
      </c>
      <c r="AZ368" s="8">
        <v>0.59828342736792717</v>
      </c>
      <c r="BA368" s="8">
        <v>0.80028300871736013</v>
      </c>
      <c r="BB368" s="8">
        <v>0.73195603150887223</v>
      </c>
      <c r="BC368" s="8">
        <v>0.68674490835689694</v>
      </c>
      <c r="BD368" s="8">
        <v>0.5893892514706075</v>
      </c>
      <c r="BE368" s="8">
        <v>0.80897655658100553</v>
      </c>
      <c r="BF368" s="8">
        <v>0.72959583559548713</v>
      </c>
      <c r="BG368" s="8">
        <v>0.68673526010534569</v>
      </c>
      <c r="BH368" s="8">
        <v>0.59162623397147174</v>
      </c>
      <c r="BI368" s="8">
        <v>0.80906729722175508</v>
      </c>
      <c r="BJ368" s="8">
        <v>0.7294489223411863</v>
      </c>
      <c r="BK368" s="8">
        <v>0.68697321823895796</v>
      </c>
    </row>
    <row r="369" spans="1:63" x14ac:dyDescent="0.15">
      <c r="A369" s="13">
        <v>367</v>
      </c>
      <c r="B369" s="8">
        <v>3.5725921558156921</v>
      </c>
      <c r="C369" s="8">
        <v>3.3450937875764</v>
      </c>
      <c r="D369" s="8">
        <v>3.3450937875764</v>
      </c>
      <c r="E369" s="8">
        <v>5.1173468542183986</v>
      </c>
      <c r="F369" s="8">
        <v>1.792741856639517</v>
      </c>
      <c r="G369" s="8">
        <v>0.83273466587458334</v>
      </c>
      <c r="H369" s="8">
        <v>3.108553579016414</v>
      </c>
      <c r="I369" s="8">
        <v>9.6599999999999991E-2</v>
      </c>
      <c r="J369" s="8">
        <v>0.22789999999999999</v>
      </c>
      <c r="K369" s="8">
        <v>0.11799999999999999</v>
      </c>
      <c r="L369" s="8">
        <v>0.19020000000000001</v>
      </c>
      <c r="M369" s="8">
        <v>0.3674</v>
      </c>
      <c r="N369" s="8">
        <v>8.1574690289122023E-2</v>
      </c>
      <c r="O369" s="8">
        <v>-2.5085066235044081E-2</v>
      </c>
      <c r="P369" s="8">
        <v>4.3123180794105761E-3</v>
      </c>
      <c r="Q369" s="8">
        <v>1.5426298738439349E-3</v>
      </c>
      <c r="R369" s="8">
        <v>-5.0449767203565956E-4</v>
      </c>
      <c r="S369" s="8">
        <v>2.121482148106064E-4</v>
      </c>
      <c r="T369" s="8">
        <v>9.8821438045815327E-5</v>
      </c>
      <c r="U369" s="8">
        <v>-4.2992842685119561E-4</v>
      </c>
      <c r="V369" s="8">
        <v>3.0353432277053561E-4</v>
      </c>
      <c r="W369" s="8">
        <v>1.51158250301476E-4</v>
      </c>
      <c r="X369" s="8">
        <v>1.84633868499103E-2</v>
      </c>
      <c r="Y369" s="8">
        <v>0.1026495346783825</v>
      </c>
      <c r="Z369" s="8">
        <v>0.29978193050859409</v>
      </c>
      <c r="AA369" s="8">
        <v>0.57910514796311308</v>
      </c>
      <c r="AB369" s="8">
        <v>1.9679596647620201E-2</v>
      </c>
      <c r="AC369" s="8">
        <v>9.7835548222064972E-2</v>
      </c>
      <c r="AD369" s="8">
        <v>0.30556309223175049</v>
      </c>
      <c r="AE369" s="8">
        <v>0.57692170143127441</v>
      </c>
      <c r="AF369" s="8">
        <v>1.8350952752816289E-2</v>
      </c>
      <c r="AG369" s="8">
        <v>0.1023664604802169</v>
      </c>
      <c r="AH369" s="8">
        <v>0.30025410330061458</v>
      </c>
      <c r="AI369" s="8">
        <v>0.57902848346635216</v>
      </c>
      <c r="AJ369" s="8">
        <v>1.8413528800010681E-2</v>
      </c>
      <c r="AK369" s="8">
        <v>0.10230635851621631</v>
      </c>
      <c r="AL369" s="8">
        <v>0.30017751455307012</v>
      </c>
      <c r="AM369" s="8">
        <v>0.57910257577896118</v>
      </c>
      <c r="AN369" s="8">
        <v>10.235677795813221</v>
      </c>
      <c r="AO369" s="8">
        <v>8.1581331734205182</v>
      </c>
      <c r="AP369" s="8">
        <v>6.2226986488771709</v>
      </c>
      <c r="AQ369" s="8">
        <v>3.8419554481772389</v>
      </c>
      <c r="AR369" s="8">
        <v>10.23985186853044</v>
      </c>
      <c r="AS369" s="8">
        <v>8.1625123009792961</v>
      </c>
      <c r="AT369" s="8">
        <v>6.2233370784108866</v>
      </c>
      <c r="AU369" s="8">
        <v>3.8419081392487131</v>
      </c>
      <c r="AV369" s="8">
        <v>10.23380184173584</v>
      </c>
      <c r="AW369" s="8">
        <v>8.1624994277954102</v>
      </c>
      <c r="AX369" s="8">
        <v>6.2226262092590332</v>
      </c>
      <c r="AY369" s="8">
        <v>3.8424854278564449</v>
      </c>
      <c r="AZ369" s="8">
        <v>0.56055318540542021</v>
      </c>
      <c r="BA369" s="8">
        <v>0.80206693380975869</v>
      </c>
      <c r="BB369" s="8">
        <v>0.71850734728921173</v>
      </c>
      <c r="BC369" s="8">
        <v>0.65665797900959222</v>
      </c>
      <c r="BD369" s="8">
        <v>0.55874400325757645</v>
      </c>
      <c r="BE369" s="8">
        <v>0.79899195583099292</v>
      </c>
      <c r="BF369" s="8">
        <v>0.71884597474884582</v>
      </c>
      <c r="BG369" s="8">
        <v>0.65668449119316841</v>
      </c>
      <c r="BH369" s="8">
        <v>0.56162620599151525</v>
      </c>
      <c r="BI369" s="8">
        <v>0.79736410352357323</v>
      </c>
      <c r="BJ369" s="8">
        <v>0.71925497974452601</v>
      </c>
      <c r="BK369" s="8">
        <v>0.6570163974602744</v>
      </c>
    </row>
    <row r="370" spans="1:63" x14ac:dyDescent="0.15">
      <c r="A370" s="13">
        <v>368</v>
      </c>
      <c r="B370" s="8">
        <v>3.5478697804723698</v>
      </c>
      <c r="C370" s="8">
        <v>3.489738396677704</v>
      </c>
      <c r="D370" s="8">
        <v>3.489738396677704</v>
      </c>
      <c r="E370" s="8">
        <v>5.0395313729099689</v>
      </c>
      <c r="F370" s="8">
        <v>1.726770550803677</v>
      </c>
      <c r="G370" s="8">
        <v>0.99039599978159409</v>
      </c>
      <c r="H370" s="8">
        <v>3.4596369985270599</v>
      </c>
      <c r="I370" s="8">
        <v>8.7900000000000006E-2</v>
      </c>
      <c r="J370" s="8">
        <v>0.20669999999999999</v>
      </c>
      <c r="K370" s="8">
        <v>0.1128</v>
      </c>
      <c r="L370" s="8">
        <v>0.21990000000000001</v>
      </c>
      <c r="M370" s="8">
        <v>0.37259999999999999</v>
      </c>
      <c r="N370" s="8">
        <v>9.7021582514705079E-2</v>
      </c>
      <c r="O370" s="8">
        <v>-3.507187020658812E-2</v>
      </c>
      <c r="P370" s="8">
        <v>1.442508067353087E-2</v>
      </c>
      <c r="Q370" s="8">
        <v>7.4187637717003819E-4</v>
      </c>
      <c r="R370" s="8">
        <v>-2.5183747437869559E-3</v>
      </c>
      <c r="S370" s="8">
        <v>2.5578909824957672E-3</v>
      </c>
      <c r="T370" s="8">
        <v>3.224222908343438E-4</v>
      </c>
      <c r="U370" s="8">
        <v>-1.1687439537229609E-3</v>
      </c>
      <c r="V370" s="8">
        <v>-3.0666714709927899E-4</v>
      </c>
      <c r="W370" s="8">
        <v>5.1563196215854099E-5</v>
      </c>
      <c r="X370" s="8">
        <v>1.6979987896157081E-2</v>
      </c>
      <c r="Y370" s="8">
        <v>9.3688600026766169E-2</v>
      </c>
      <c r="Z370" s="8">
        <v>0.27249144418098931</v>
      </c>
      <c r="AA370" s="8">
        <v>0.61683996789608742</v>
      </c>
      <c r="AB370" s="8">
        <v>1.488475222140551E-2</v>
      </c>
      <c r="AC370" s="8">
        <v>8.5575968027114868E-2</v>
      </c>
      <c r="AD370" s="8">
        <v>0.27835911512374878</v>
      </c>
      <c r="AE370" s="8">
        <v>0.62118017673492432</v>
      </c>
      <c r="AF370" s="8">
        <v>1.680358051721114E-2</v>
      </c>
      <c r="AG370" s="8">
        <v>9.4332830863385425E-2</v>
      </c>
      <c r="AH370" s="8">
        <v>0.27195079641288439</v>
      </c>
      <c r="AI370" s="8">
        <v>0.61691279220651896</v>
      </c>
      <c r="AJ370" s="8">
        <v>1.6780678182840351E-2</v>
      </c>
      <c r="AK370" s="8">
        <v>9.4395868480205536E-2</v>
      </c>
      <c r="AL370" s="8">
        <v>0.27223116159439092</v>
      </c>
      <c r="AM370" s="8">
        <v>0.61659222841262817</v>
      </c>
      <c r="AN370" s="8">
        <v>10.24188739392417</v>
      </c>
      <c r="AO370" s="8">
        <v>8.1573049278190197</v>
      </c>
      <c r="AP370" s="8">
        <v>6.2170336302818976</v>
      </c>
      <c r="AQ370" s="8">
        <v>3.904100822880344</v>
      </c>
      <c r="AR370" s="8">
        <v>10.240237326517819</v>
      </c>
      <c r="AS370" s="8">
        <v>8.1517903993263054</v>
      </c>
      <c r="AT370" s="8">
        <v>6.2167547938027043</v>
      </c>
      <c r="AU370" s="8">
        <v>3.904233376828576</v>
      </c>
      <c r="AV370" s="8">
        <v>10.23974609375</v>
      </c>
      <c r="AW370" s="8">
        <v>8.1494140625</v>
      </c>
      <c r="AX370" s="8">
        <v>6.2177705764770508</v>
      </c>
      <c r="AY370" s="8">
        <v>3.9047141075134282</v>
      </c>
      <c r="AZ370" s="8">
        <v>0.59352113651837168</v>
      </c>
      <c r="BA370" s="8">
        <v>0.80883592388009529</v>
      </c>
      <c r="BB370" s="8">
        <v>0.71838430927698893</v>
      </c>
      <c r="BC370" s="8">
        <v>0.61829510385201758</v>
      </c>
      <c r="BD370" s="8">
        <v>0.58864321398707065</v>
      </c>
      <c r="BE370" s="8">
        <v>0.81379224616503421</v>
      </c>
      <c r="BF370" s="8">
        <v>0.71756964278252888</v>
      </c>
      <c r="BG370" s="8">
        <v>0.61851536444863786</v>
      </c>
      <c r="BH370" s="8">
        <v>0.58917372586914618</v>
      </c>
      <c r="BI370" s="8">
        <v>0.81643373726015167</v>
      </c>
      <c r="BJ370" s="8">
        <v>0.71669088718235641</v>
      </c>
      <c r="BK370" s="8">
        <v>0.61766516634900759</v>
      </c>
    </row>
    <row r="371" spans="1:63" x14ac:dyDescent="0.15">
      <c r="A371" s="13">
        <v>369</v>
      </c>
      <c r="B371" s="8">
        <v>3.6906448965522038</v>
      </c>
      <c r="C371" s="8">
        <v>3.5635765224866951</v>
      </c>
      <c r="D371" s="8">
        <v>3.5635765224866951</v>
      </c>
      <c r="E371" s="8">
        <v>5.0482843112828437</v>
      </c>
      <c r="F371" s="8">
        <v>1.7242459337290219</v>
      </c>
      <c r="G371" s="8">
        <v>0.94090391386001893</v>
      </c>
      <c r="H371" s="8">
        <v>3.4291329112105728</v>
      </c>
      <c r="I371" s="8">
        <v>8.5400000000000004E-2</v>
      </c>
      <c r="J371" s="8">
        <v>0.21099999999999999</v>
      </c>
      <c r="K371" s="8">
        <v>0.12230000000000001</v>
      </c>
      <c r="L371" s="8">
        <v>0.22070000000000001</v>
      </c>
      <c r="M371" s="8">
        <v>0.36059999999999998</v>
      </c>
      <c r="N371" s="8">
        <v>8.9545158164649294E-2</v>
      </c>
      <c r="O371" s="8">
        <v>-3.1697955267165262E-2</v>
      </c>
      <c r="P371" s="8">
        <v>1.6537095478640299E-2</v>
      </c>
      <c r="Q371" s="8">
        <v>2.738885954932129E-3</v>
      </c>
      <c r="R371" s="8">
        <v>4.5703536407195842E-3</v>
      </c>
      <c r="S371" s="8">
        <v>-1.9960691560378858E-3</v>
      </c>
      <c r="T371" s="8">
        <v>2.620906255199063E-4</v>
      </c>
      <c r="U371" s="8">
        <v>4.3963070101876538E-4</v>
      </c>
      <c r="V371" s="8">
        <v>2.317396562233905E-4</v>
      </c>
      <c r="W371" s="8">
        <v>1.6730903308480869E-4</v>
      </c>
      <c r="X371" s="8">
        <v>1.596011748625345E-2</v>
      </c>
      <c r="Y371" s="8">
        <v>9.0314538858174725E-2</v>
      </c>
      <c r="Z371" s="8">
        <v>0.27415630808395502</v>
      </c>
      <c r="AA371" s="8">
        <v>0.6195690355716168</v>
      </c>
      <c r="AB371" s="8">
        <v>1.8604714423418049E-2</v>
      </c>
      <c r="AC371" s="8">
        <v>8.5196889936923981E-2</v>
      </c>
      <c r="AD371" s="8">
        <v>0.29663372039794922</v>
      </c>
      <c r="AE371" s="8">
        <v>0.59956467151641846</v>
      </c>
      <c r="AF371" s="8">
        <v>6.8599818290941694E-2</v>
      </c>
      <c r="AG371" s="8">
        <v>0.16727853233557571</v>
      </c>
      <c r="AH371" s="8">
        <v>0.16344342303805551</v>
      </c>
      <c r="AI371" s="8">
        <v>0.60067822633542711</v>
      </c>
      <c r="AJ371" s="8">
        <v>1.5529698692262169E-2</v>
      </c>
      <c r="AK371" s="8">
        <v>9.1611035168170929E-2</v>
      </c>
      <c r="AL371" s="8">
        <v>0.27286505699157709</v>
      </c>
      <c r="AM371" s="8">
        <v>0.61999422311782837</v>
      </c>
      <c r="AN371" s="8">
        <v>10.244344594179919</v>
      </c>
      <c r="AO371" s="8">
        <v>8.1755794325263285</v>
      </c>
      <c r="AP371" s="8">
        <v>6.246997992339824</v>
      </c>
      <c r="AQ371" s="8">
        <v>3.9273278983251521</v>
      </c>
      <c r="AR371" s="8">
        <v>7.9897915947176861</v>
      </c>
      <c r="AS371" s="8">
        <v>6.7876310535101254</v>
      </c>
      <c r="AT371" s="8">
        <v>6.2093865551767706</v>
      </c>
      <c r="AU371" s="8">
        <v>3.9167604194751271</v>
      </c>
      <c r="AV371" s="8">
        <v>10.246224403381349</v>
      </c>
      <c r="AW371" s="8">
        <v>8.171290397644043</v>
      </c>
      <c r="AX371" s="8">
        <v>6.2429618835449219</v>
      </c>
      <c r="AY371" s="8">
        <v>3.927586555480957</v>
      </c>
      <c r="AZ371" s="8">
        <v>0.59003519751248323</v>
      </c>
      <c r="BA371" s="8">
        <v>0.82490354673228994</v>
      </c>
      <c r="BB371" s="8">
        <v>0.71483442419177667</v>
      </c>
      <c r="BC371" s="8">
        <v>0.6732384538158247</v>
      </c>
      <c r="BD371" s="8">
        <v>1.6919693595560441</v>
      </c>
      <c r="BE371" s="8">
        <v>1.5357603967927169</v>
      </c>
      <c r="BF371" s="8">
        <v>0.61186733590004405</v>
      </c>
      <c r="BG371" s="8">
        <v>0.66765581685449427</v>
      </c>
      <c r="BH371" s="8">
        <v>0.58798868369060353</v>
      </c>
      <c r="BI371" s="8">
        <v>0.83531354630815402</v>
      </c>
      <c r="BJ371" s="8">
        <v>0.7144310598996696</v>
      </c>
      <c r="BK371" s="8">
        <v>0.67373585829463922</v>
      </c>
    </row>
    <row r="372" spans="1:63" x14ac:dyDescent="0.15">
      <c r="A372" s="13">
        <v>370</v>
      </c>
      <c r="B372" s="8">
        <v>3.8801650058779811</v>
      </c>
      <c r="C372" s="8">
        <v>3.316001676037025</v>
      </c>
      <c r="D372" s="8">
        <v>3.316001676037025</v>
      </c>
      <c r="E372" s="8">
        <v>5.2221045410049776</v>
      </c>
      <c r="F372" s="8">
        <v>1.8145808739621441</v>
      </c>
      <c r="G372" s="8">
        <v>0.70456760318538891</v>
      </c>
      <c r="H372" s="8">
        <v>2.8681982361882712</v>
      </c>
      <c r="I372" s="8">
        <v>0.1014</v>
      </c>
      <c r="J372" s="8">
        <v>0.25600000000000001</v>
      </c>
      <c r="K372" s="8">
        <v>0.11940000000000001</v>
      </c>
      <c r="L372" s="8">
        <v>0.17649999999999999</v>
      </c>
      <c r="M372" s="8">
        <v>0.34660000000000002</v>
      </c>
      <c r="N372" s="8">
        <v>6.8658042017020485E-2</v>
      </c>
      <c r="O372" s="8">
        <v>-2.532702469947351E-2</v>
      </c>
      <c r="P372" s="8">
        <v>3.1032770669116977E-4</v>
      </c>
      <c r="Q372" s="8">
        <v>5.2729731853076106E-3</v>
      </c>
      <c r="R372" s="8">
        <v>-8.0684864286819247E-4</v>
      </c>
      <c r="S372" s="8">
        <v>-7.9943981214916355E-4</v>
      </c>
      <c r="T372" s="8">
        <v>-5.8475917065375471E-4</v>
      </c>
      <c r="U372" s="8">
        <v>1.5253332931751149E-4</v>
      </c>
      <c r="V372" s="8">
        <v>-7.0406147744490558E-6</v>
      </c>
      <c r="W372" s="8">
        <v>-1.989424892158261E-4</v>
      </c>
      <c r="X372" s="8">
        <v>1.7817336120028941E-2</v>
      </c>
      <c r="Y372" s="8">
        <v>0.1050205844919995</v>
      </c>
      <c r="Z372" s="8">
        <v>0.33466054373141452</v>
      </c>
      <c r="AA372" s="8">
        <v>0.54250153565655701</v>
      </c>
      <c r="AB372" s="8">
        <v>2.0899621769785881E-2</v>
      </c>
      <c r="AC372" s="8">
        <v>0.1102531254291534</v>
      </c>
      <c r="AD372" s="8">
        <v>0.33261936902999878</v>
      </c>
      <c r="AE372" s="8">
        <v>0.53622794151306152</v>
      </c>
      <c r="AF372" s="8">
        <v>1.7727996394056492E-2</v>
      </c>
      <c r="AG372" s="8">
        <v>0.1044232870899201</v>
      </c>
      <c r="AH372" s="8">
        <v>0.33540645164900429</v>
      </c>
      <c r="AI372" s="8">
        <v>0.54244226486701907</v>
      </c>
      <c r="AJ372" s="8">
        <v>1.7852474004030231E-2</v>
      </c>
      <c r="AK372" s="8">
        <v>0.1042945832014084</v>
      </c>
      <c r="AL372" s="8">
        <v>0.33541619777679438</v>
      </c>
      <c r="AM372" s="8">
        <v>0.54243677854537964</v>
      </c>
      <c r="AN372" s="8">
        <v>10.236054847583951</v>
      </c>
      <c r="AO372" s="8">
        <v>8.1935248930662024</v>
      </c>
      <c r="AP372" s="8">
        <v>6.2811625236190132</v>
      </c>
      <c r="AQ372" s="8">
        <v>3.8311052733229189</v>
      </c>
      <c r="AR372" s="8">
        <v>10.23727769189788</v>
      </c>
      <c r="AS372" s="8">
        <v>8.1970654379687176</v>
      </c>
      <c r="AT372" s="8">
        <v>6.2816780342818506</v>
      </c>
      <c r="AU372" s="8">
        <v>3.831169628260326</v>
      </c>
      <c r="AV372" s="8">
        <v>10.23381900787354</v>
      </c>
      <c r="AW372" s="8">
        <v>8.1949863433837891</v>
      </c>
      <c r="AX372" s="8">
        <v>6.2814188003540039</v>
      </c>
      <c r="AY372" s="8">
        <v>3.831840991973877</v>
      </c>
      <c r="AZ372" s="8">
        <v>0.55531539679195785</v>
      </c>
      <c r="BA372" s="8">
        <v>0.82619656879612391</v>
      </c>
      <c r="BB372" s="8">
        <v>0.73850321943819841</v>
      </c>
      <c r="BC372" s="8">
        <v>0.66570956860196107</v>
      </c>
      <c r="BD372" s="8">
        <v>0.55552254873503948</v>
      </c>
      <c r="BE372" s="8">
        <v>0.82240634211452057</v>
      </c>
      <c r="BF372" s="8">
        <v>0.7398502936194028</v>
      </c>
      <c r="BG372" s="8">
        <v>0.66559672941110182</v>
      </c>
      <c r="BH372" s="8">
        <v>0.55691283413241244</v>
      </c>
      <c r="BI372" s="8">
        <v>0.82244269487363875</v>
      </c>
      <c r="BJ372" s="8">
        <v>0.73870098958365515</v>
      </c>
      <c r="BK372" s="8">
        <v>0.66507231283320034</v>
      </c>
    </row>
    <row r="373" spans="1:63" x14ac:dyDescent="0.15">
      <c r="A373" s="13">
        <v>371</v>
      </c>
      <c r="B373" s="8">
        <v>3.7619431411815429</v>
      </c>
      <c r="C373" s="8">
        <v>2.6942806536323438</v>
      </c>
      <c r="D373" s="8">
        <v>2.6942806536323438</v>
      </c>
      <c r="E373" s="8">
        <v>5.5562894808791867</v>
      </c>
      <c r="F373" s="8">
        <v>1.943060642265366</v>
      </c>
      <c r="G373" s="8">
        <v>0.3286981949688132</v>
      </c>
      <c r="H373" s="8">
        <v>2.4201271878805941</v>
      </c>
      <c r="I373" s="8">
        <v>0.13519999999999999</v>
      </c>
      <c r="J373" s="8">
        <v>0.33029999999999998</v>
      </c>
      <c r="K373" s="8">
        <v>0.12909999999999999</v>
      </c>
      <c r="L373" s="8">
        <v>9.5500000000000002E-2</v>
      </c>
      <c r="M373" s="8">
        <v>0.31009999999999999</v>
      </c>
      <c r="N373" s="8">
        <v>2.3713431199216199E-2</v>
      </c>
      <c r="O373" s="8">
        <v>-8.9276787363053878E-3</v>
      </c>
      <c r="P373" s="8">
        <v>-2.5695717757991218E-2</v>
      </c>
      <c r="Q373" s="8">
        <v>5.8596645739730146E-3</v>
      </c>
      <c r="R373" s="8">
        <v>-3.5747983904151001E-3</v>
      </c>
      <c r="S373" s="8">
        <v>-8.2034557246521878E-4</v>
      </c>
      <c r="T373" s="8">
        <v>-1.007422282204994E-3</v>
      </c>
      <c r="U373" s="8">
        <v>-8.0751572067224077E-7</v>
      </c>
      <c r="V373" s="8">
        <v>-1.8423843362896181E-5</v>
      </c>
      <c r="W373" s="8">
        <v>-1.144039839812054E-4</v>
      </c>
      <c r="X373" s="8">
        <v>2.423302736156014E-2</v>
      </c>
      <c r="Y373" s="8">
        <v>0.1408212271729731</v>
      </c>
      <c r="Z373" s="8">
        <v>0.43504334204435169</v>
      </c>
      <c r="AA373" s="8">
        <v>0.3999024034211151</v>
      </c>
      <c r="AB373" s="8">
        <v>3.1368914991617203E-2</v>
      </c>
      <c r="AC373" s="8">
        <v>0.15181839466094971</v>
      </c>
      <c r="AD373" s="8">
        <v>0.41581755876541138</v>
      </c>
      <c r="AE373" s="8">
        <v>0.4009951651096344</v>
      </c>
      <c r="AF373" s="8">
        <v>2.4224916246684061E-2</v>
      </c>
      <c r="AG373" s="8">
        <v>0.14093330264539211</v>
      </c>
      <c r="AH373" s="8">
        <v>0.43483503595327511</v>
      </c>
      <c r="AI373" s="8">
        <v>0.40000674515464868</v>
      </c>
      <c r="AJ373" s="8">
        <v>2.4167343974113461E-2</v>
      </c>
      <c r="AK373" s="8">
        <v>0.1410524249076843</v>
      </c>
      <c r="AL373" s="8">
        <v>0.43456077575683588</v>
      </c>
      <c r="AM373" s="8">
        <v>0.40021944046020508</v>
      </c>
      <c r="AN373" s="8">
        <v>10.21335772847587</v>
      </c>
      <c r="AO373" s="8">
        <v>8.1783227705354022</v>
      </c>
      <c r="AP373" s="8">
        <v>6.2607958371634842</v>
      </c>
      <c r="AQ373" s="8">
        <v>3.5811488963916549</v>
      </c>
      <c r="AR373" s="8">
        <v>10.210845986570289</v>
      </c>
      <c r="AS373" s="8">
        <v>8.176585940177997</v>
      </c>
      <c r="AT373" s="8">
        <v>6.2602456081860964</v>
      </c>
      <c r="AU373" s="8">
        <v>3.5809275545154491</v>
      </c>
      <c r="AV373" s="8">
        <v>10.210653305053709</v>
      </c>
      <c r="AW373" s="8">
        <v>8.176783561706543</v>
      </c>
      <c r="AX373" s="8">
        <v>6.261164665222168</v>
      </c>
      <c r="AY373" s="8">
        <v>3.581230640411377</v>
      </c>
      <c r="AZ373" s="8">
        <v>0.56185018932110464</v>
      </c>
      <c r="BA373" s="8">
        <v>0.80987064408251552</v>
      </c>
      <c r="BB373" s="8">
        <v>0.7385252043432311</v>
      </c>
      <c r="BC373" s="8">
        <v>0.64741157233459734</v>
      </c>
      <c r="BD373" s="8">
        <v>0.56446102445051216</v>
      </c>
      <c r="BE373" s="8">
        <v>0.81138000915154174</v>
      </c>
      <c r="BF373" s="8">
        <v>0.73804444809626124</v>
      </c>
      <c r="BG373" s="8">
        <v>0.64740411911727214</v>
      </c>
      <c r="BH373" s="8">
        <v>0.56686514319080139</v>
      </c>
      <c r="BI373" s="8">
        <v>0.81183398900103132</v>
      </c>
      <c r="BJ373" s="8">
        <v>0.73761295164864027</v>
      </c>
      <c r="BK373" s="8">
        <v>0.64695031469384467</v>
      </c>
    </row>
    <row r="374" spans="1:63" x14ac:dyDescent="0.15">
      <c r="A374" s="13">
        <v>372</v>
      </c>
      <c r="B374" s="8">
        <v>3.631605981521222</v>
      </c>
      <c r="C374" s="8">
        <v>2.061669639514037</v>
      </c>
      <c r="D374" s="8">
        <v>2.061669639514037</v>
      </c>
      <c r="E374" s="8">
        <v>5.9084979336110814</v>
      </c>
      <c r="F374" s="8">
        <v>1.9715132969007061</v>
      </c>
      <c r="G374" s="8">
        <v>3.668058131158828E-2</v>
      </c>
      <c r="H374" s="8">
        <v>2.564317441861717</v>
      </c>
      <c r="I374" s="8">
        <v>0.1663</v>
      </c>
      <c r="J374" s="8">
        <v>0.39350000000000013</v>
      </c>
      <c r="K374" s="8">
        <v>0.1537</v>
      </c>
      <c r="L374" s="8">
        <v>5.0299999999999997E-2</v>
      </c>
      <c r="M374" s="8">
        <v>0.2361</v>
      </c>
      <c r="N374" s="8">
        <v>-2.3947434227247429E-2</v>
      </c>
      <c r="O374" s="8">
        <v>-2.4582380287444389E-3</v>
      </c>
      <c r="P374" s="8">
        <v>-3.1684511664535953E-2</v>
      </c>
      <c r="Q374" s="8">
        <v>7.0040610580108364E-3</v>
      </c>
      <c r="R374" s="8">
        <v>3.8177255371612769E-3</v>
      </c>
      <c r="S374" s="8">
        <v>-4.1096935949747759E-4</v>
      </c>
      <c r="T374" s="8">
        <v>3.0422003537996411E-5</v>
      </c>
      <c r="U374" s="8">
        <v>-5.0588334053213352E-5</v>
      </c>
      <c r="V374" s="8">
        <v>-4.9414194594380931E-4</v>
      </c>
      <c r="W374" s="8">
        <v>-1.4559640351169611E-5</v>
      </c>
      <c r="X374" s="8">
        <v>3.1416414307598617E-2</v>
      </c>
      <c r="Y374" s="8">
        <v>0.17579230973674809</v>
      </c>
      <c r="Z374" s="8">
        <v>0.52113764758467607</v>
      </c>
      <c r="AA374" s="8">
        <v>0.27165362837097728</v>
      </c>
      <c r="AB374" s="8">
        <v>4.8677179962396622E-2</v>
      </c>
      <c r="AC374" s="8">
        <v>0.1830926984548569</v>
      </c>
      <c r="AD374" s="8">
        <v>0.51561212539672852</v>
      </c>
      <c r="AE374" s="8">
        <v>0.25261801481246948</v>
      </c>
      <c r="AF374" s="8">
        <v>3.1993299142408997E-2</v>
      </c>
      <c r="AG374" s="8">
        <v>0.17578028306455479</v>
      </c>
      <c r="AH374" s="8">
        <v>0.52070083203679385</v>
      </c>
      <c r="AI374" s="8">
        <v>0.27152558575624242</v>
      </c>
      <c r="AJ374" s="8">
        <v>3.1977158039808273E-2</v>
      </c>
      <c r="AK374" s="8">
        <v>0.17609094083309171</v>
      </c>
      <c r="AL374" s="8">
        <v>0.5209081768989563</v>
      </c>
      <c r="AM374" s="8">
        <v>0.27102378010749822</v>
      </c>
      <c r="AN374" s="8">
        <v>10.24621188245643</v>
      </c>
      <c r="AO374" s="8">
        <v>8.1706621602291829</v>
      </c>
      <c r="AP374" s="8">
        <v>6.2268547426656919</v>
      </c>
      <c r="AQ374" s="8">
        <v>3.3272500834297341</v>
      </c>
      <c r="AR374" s="8">
        <v>10.240993397698301</v>
      </c>
      <c r="AS374" s="8">
        <v>8.1682360895058892</v>
      </c>
      <c r="AT374" s="8">
        <v>6.2265915218064434</v>
      </c>
      <c r="AU374" s="8">
        <v>3.32756555068547</v>
      </c>
      <c r="AV374" s="8">
        <v>10.245394706726071</v>
      </c>
      <c r="AW374" s="8">
        <v>8.1681308746337891</v>
      </c>
      <c r="AX374" s="8">
        <v>6.2258520126342773</v>
      </c>
      <c r="AY374" s="8">
        <v>3.328525304794312</v>
      </c>
      <c r="AZ374" s="8">
        <v>0.59857776403553431</v>
      </c>
      <c r="BA374" s="8">
        <v>0.83076596941499314</v>
      </c>
      <c r="BB374" s="8">
        <v>0.72793641253238461</v>
      </c>
      <c r="BC374" s="8">
        <v>0.66626673410001513</v>
      </c>
      <c r="BD374" s="8">
        <v>0.60777565448576565</v>
      </c>
      <c r="BE374" s="8">
        <v>0.83044231658999856</v>
      </c>
      <c r="BF374" s="8">
        <v>0.72744446158279641</v>
      </c>
      <c r="BG374" s="8">
        <v>0.66631555857878111</v>
      </c>
      <c r="BH374" s="8">
        <v>0.6065334188495346</v>
      </c>
      <c r="BI374" s="8">
        <v>0.829766464067758</v>
      </c>
      <c r="BJ374" s="8">
        <v>0.72778672476923878</v>
      </c>
      <c r="BK374" s="8">
        <v>0.66731584998391524</v>
      </c>
    </row>
    <row r="375" spans="1:63" x14ac:dyDescent="0.15">
      <c r="A375" s="13">
        <v>373</v>
      </c>
      <c r="B375" s="8">
        <v>3.8244894850763069</v>
      </c>
      <c r="C375" s="8">
        <v>1.5162633304397271</v>
      </c>
      <c r="D375" s="8">
        <v>0</v>
      </c>
      <c r="E375" s="8">
        <v>6.7114740505501</v>
      </c>
      <c r="F375" s="8">
        <v>1.4705242991915961</v>
      </c>
      <c r="G375" s="8">
        <v>0.14436540251544799</v>
      </c>
      <c r="H375" s="8">
        <v>4.1596662192374527</v>
      </c>
      <c r="I375" s="8">
        <v>0.2102</v>
      </c>
      <c r="J375" s="8">
        <v>0.53980000000000006</v>
      </c>
      <c r="K375" s="8">
        <v>0.18959999999999999</v>
      </c>
      <c r="L375" s="8">
        <v>2.07E-2</v>
      </c>
      <c r="M375" s="8">
        <v>3.9699999999999999E-2</v>
      </c>
      <c r="N375" s="8">
        <v>-9.7418779388304969E-2</v>
      </c>
      <c r="O375" s="8">
        <v>-3.1764932663018608E-2</v>
      </c>
      <c r="P375" s="8">
        <v>-2.590115454098646E-2</v>
      </c>
      <c r="Q375" s="8">
        <v>8.6660818715815751E-3</v>
      </c>
      <c r="R375" s="8">
        <v>-2.745875810406887E-3</v>
      </c>
      <c r="S375" s="8">
        <v>-1.28441263470369E-3</v>
      </c>
      <c r="T375" s="8">
        <v>8.454976380040327E-4</v>
      </c>
      <c r="U375" s="8">
        <v>-1.529458092633288E-4</v>
      </c>
      <c r="V375" s="8">
        <v>3.437698454822754E-4</v>
      </c>
      <c r="W375" s="8">
        <v>-9.7455413681687817E-5</v>
      </c>
      <c r="X375" s="8">
        <v>3.7929647330113378E-2</v>
      </c>
      <c r="Y375" s="8">
        <v>0.22079542009825501</v>
      </c>
      <c r="Z375" s="8">
        <v>0.69923741994576938</v>
      </c>
      <c r="AA375" s="8">
        <v>4.2037512625862299E-2</v>
      </c>
      <c r="AB375" s="8">
        <v>5.3406171500682831E-2</v>
      </c>
      <c r="AC375" s="8">
        <v>0.23264846205711359</v>
      </c>
      <c r="AD375" s="8">
        <v>0.69804751873016357</v>
      </c>
      <c r="AE375" s="8">
        <v>1.5897840261459351E-2</v>
      </c>
      <c r="AF375" s="8">
        <v>3.8249615724699773E-2</v>
      </c>
      <c r="AG375" s="8">
        <v>0.21918606757251369</v>
      </c>
      <c r="AH375" s="8">
        <v>0.70047331368144583</v>
      </c>
      <c r="AI375" s="8">
        <v>4.209100302134066E-2</v>
      </c>
      <c r="AJ375" s="8">
        <v>3.8298428058624268E-2</v>
      </c>
      <c r="AK375" s="8">
        <v>0.21942859888076779</v>
      </c>
      <c r="AL375" s="8">
        <v>0.70012730360031128</v>
      </c>
      <c r="AM375" s="8">
        <v>4.214569553732872E-2</v>
      </c>
      <c r="AN375" s="8">
        <v>10.24174173812375</v>
      </c>
      <c r="AO375" s="8">
        <v>8.1864709814354519</v>
      </c>
      <c r="AP375" s="8">
        <v>6.2725359409816681</v>
      </c>
      <c r="AQ375" s="8">
        <v>3.1096397638832451</v>
      </c>
      <c r="AR375" s="8">
        <v>10.23524730903307</v>
      </c>
      <c r="AS375" s="8">
        <v>8.1902493145698365</v>
      </c>
      <c r="AT375" s="8">
        <v>6.2735472152278344</v>
      </c>
      <c r="AU375" s="8">
        <v>3.1087519742330358</v>
      </c>
      <c r="AV375" s="8">
        <v>10.23365497589111</v>
      </c>
      <c r="AW375" s="8">
        <v>8.1904325485229492</v>
      </c>
      <c r="AX375" s="8">
        <v>6.2729129791259766</v>
      </c>
      <c r="AY375" s="8">
        <v>3.109794139862061</v>
      </c>
      <c r="AZ375" s="8">
        <v>0.56468188580726375</v>
      </c>
      <c r="BA375" s="8">
        <v>0.81963563558228725</v>
      </c>
      <c r="BB375" s="8">
        <v>0.71099532258172204</v>
      </c>
      <c r="BC375" s="8">
        <v>0.65391169833009843</v>
      </c>
      <c r="BD375" s="8">
        <v>0.5658546722036123</v>
      </c>
      <c r="BE375" s="8">
        <v>0.81509914693761421</v>
      </c>
      <c r="BF375" s="8">
        <v>0.71175451969108539</v>
      </c>
      <c r="BG375" s="8">
        <v>0.65332405459287402</v>
      </c>
      <c r="BH375" s="8">
        <v>0.56746661146815436</v>
      </c>
      <c r="BI375" s="8">
        <v>0.81395433552989405</v>
      </c>
      <c r="BJ375" s="8">
        <v>0.71276206333544878</v>
      </c>
      <c r="BK375" s="8">
        <v>0.6525737105861561</v>
      </c>
    </row>
    <row r="376" spans="1:63" x14ac:dyDescent="0.15">
      <c r="A376" s="13">
        <v>374</v>
      </c>
      <c r="B376" s="8">
        <v>4.3301270895726658</v>
      </c>
      <c r="C376" s="8">
        <v>1.252978606787021</v>
      </c>
      <c r="D376" s="8">
        <v>0</v>
      </c>
      <c r="E376" s="8">
        <v>6.7477830667843719</v>
      </c>
      <c r="F376" s="8">
        <v>1.396140658623988</v>
      </c>
      <c r="G376" s="8">
        <v>0.1014860060849751</v>
      </c>
      <c r="H376" s="8">
        <v>4.5142490604678569</v>
      </c>
      <c r="I376" s="8">
        <v>0.20039999999999999</v>
      </c>
      <c r="J376" s="8">
        <v>0.57810000000000006</v>
      </c>
      <c r="K376" s="8">
        <v>0.1719</v>
      </c>
      <c r="L376" s="8">
        <v>1.6E-2</v>
      </c>
      <c r="M376" s="8">
        <v>3.3500000000000002E-2</v>
      </c>
      <c r="N376" s="8">
        <v>-0.1016342871548335</v>
      </c>
      <c r="O376" s="8">
        <v>-3.7734890750840328E-2</v>
      </c>
      <c r="P376" s="8">
        <v>-3.2796834133666422E-2</v>
      </c>
      <c r="Q376" s="8">
        <v>2.1450520033878009E-2</v>
      </c>
      <c r="R376" s="8">
        <v>-6.0613815745535907E-3</v>
      </c>
      <c r="S376" s="8">
        <v>-2.6683387442997808E-3</v>
      </c>
      <c r="T376" s="8">
        <v>-1.8589504624768429E-3</v>
      </c>
      <c r="U376" s="8">
        <v>1.7317995408467951E-4</v>
      </c>
      <c r="V376" s="8">
        <v>-6.0369720134553025E-4</v>
      </c>
      <c r="W376" s="8">
        <v>-6.5912591021920826E-4</v>
      </c>
      <c r="X376" s="8">
        <v>3.1019534692332588E-2</v>
      </c>
      <c r="Y376" s="8">
        <v>0.20056562618747131</v>
      </c>
      <c r="Z376" s="8">
        <v>0.73405670070902862</v>
      </c>
      <c r="AA376" s="8">
        <v>3.4358138411167492E-2</v>
      </c>
      <c r="AB376" s="8">
        <v>4.3687686324119568E-2</v>
      </c>
      <c r="AC376" s="8">
        <v>0.24725008010864261</v>
      </c>
      <c r="AD376" s="8">
        <v>0.70528614521026611</v>
      </c>
      <c r="AE376" s="8">
        <v>3.7761200219392781E-3</v>
      </c>
      <c r="AF376" s="8">
        <v>3.1784211227033378E-2</v>
      </c>
      <c r="AG376" s="8">
        <v>0.19774487060570051</v>
      </c>
      <c r="AH376" s="8">
        <v>0.73608969175436889</v>
      </c>
      <c r="AI376" s="8">
        <v>3.4381226412897203E-2</v>
      </c>
      <c r="AJ376" s="8">
        <v>3.1462371349334717E-2</v>
      </c>
      <c r="AK376" s="8">
        <v>0.1984862685203552</v>
      </c>
      <c r="AL376" s="8">
        <v>0.73566442728042603</v>
      </c>
      <c r="AM376" s="8">
        <v>3.4386947751045227E-2</v>
      </c>
      <c r="AN376" s="8">
        <v>10.21946352374675</v>
      </c>
      <c r="AO376" s="8">
        <v>8.2338532698373257</v>
      </c>
      <c r="AP376" s="8">
        <v>6.3714600448843211</v>
      </c>
      <c r="AQ376" s="8">
        <v>3.007586136438511</v>
      </c>
      <c r="AR376" s="8">
        <v>10.20500507609748</v>
      </c>
      <c r="AS376" s="8">
        <v>8.2391858513727545</v>
      </c>
      <c r="AT376" s="8">
        <v>6.3734114601080636</v>
      </c>
      <c r="AU376" s="8">
        <v>3.005343389390815</v>
      </c>
      <c r="AV376" s="8">
        <v>10.21088981628418</v>
      </c>
      <c r="AW376" s="8">
        <v>8.2378396987915039</v>
      </c>
      <c r="AX376" s="8">
        <v>6.3724493980407706</v>
      </c>
      <c r="AY376" s="8">
        <v>3.0055961608886719</v>
      </c>
      <c r="AZ376" s="8">
        <v>0.59728011430701822</v>
      </c>
      <c r="BA376" s="8">
        <v>0.83627837486911671</v>
      </c>
      <c r="BB376" s="8">
        <v>0.72505623017728504</v>
      </c>
      <c r="BC376" s="8">
        <v>0.60736598935094754</v>
      </c>
      <c r="BD376" s="8">
        <v>0.60147465500386343</v>
      </c>
      <c r="BE376" s="8">
        <v>0.8257046512255668</v>
      </c>
      <c r="BF376" s="8">
        <v>0.72585179251096943</v>
      </c>
      <c r="BG376" s="8">
        <v>0.60873659145647019</v>
      </c>
      <c r="BH376" s="8">
        <v>0.59755611204083048</v>
      </c>
      <c r="BI376" s="8">
        <v>0.82894040396002733</v>
      </c>
      <c r="BJ376" s="8">
        <v>0.72545831104649749</v>
      </c>
      <c r="BK376" s="8">
        <v>0.60930246752889328</v>
      </c>
    </row>
    <row r="377" spans="1:63" x14ac:dyDescent="0.15">
      <c r="A377" s="13">
        <v>375</v>
      </c>
      <c r="B377" s="8">
        <v>4.0703740252304481</v>
      </c>
      <c r="C377" s="8">
        <v>1.267628365690175</v>
      </c>
      <c r="D377" s="8">
        <v>0</v>
      </c>
      <c r="E377" s="8">
        <v>6.7271708451127488</v>
      </c>
      <c r="F377" s="8">
        <v>1.425837725303726</v>
      </c>
      <c r="G377" s="8">
        <v>8.8677057554756619E-2</v>
      </c>
      <c r="H377" s="8">
        <v>4.4399483062140206</v>
      </c>
      <c r="I377" s="8">
        <v>0.2044</v>
      </c>
      <c r="J377" s="8">
        <v>0.56340000000000001</v>
      </c>
      <c r="K377" s="8">
        <v>0.1794</v>
      </c>
      <c r="L377" s="8">
        <v>1.6899999999999998E-2</v>
      </c>
      <c r="M377" s="8">
        <v>3.5700000000000003E-2</v>
      </c>
      <c r="N377" s="8">
        <v>-0.1011484875940097</v>
      </c>
      <c r="O377" s="8">
        <v>-3.6348021810873751E-2</v>
      </c>
      <c r="P377" s="8">
        <v>-3.1085753631778758E-2</v>
      </c>
      <c r="Q377" s="8">
        <v>1.403286706984787E-2</v>
      </c>
      <c r="R377" s="8">
        <v>-3.613313417598588E-3</v>
      </c>
      <c r="S377" s="8">
        <v>-7.7606845325755799E-4</v>
      </c>
      <c r="T377" s="8">
        <v>5.847581099690766E-4</v>
      </c>
      <c r="U377" s="8">
        <v>-4.2040812734937848E-4</v>
      </c>
      <c r="V377" s="8">
        <v>3.4311716547553398E-4</v>
      </c>
      <c r="W377" s="8">
        <v>2.5559594794521311E-4</v>
      </c>
      <c r="X377" s="8">
        <v>3.4513035657973992E-2</v>
      </c>
      <c r="Y377" s="8">
        <v>0.2105409277849353</v>
      </c>
      <c r="Z377" s="8">
        <v>0.71712253548421345</v>
      </c>
      <c r="AA377" s="8">
        <v>3.7823501072877172E-2</v>
      </c>
      <c r="AB377" s="8">
        <v>4.7970183193683617E-2</v>
      </c>
      <c r="AC377" s="8">
        <v>0.23784513771533969</v>
      </c>
      <c r="AD377" s="8">
        <v>0.70869439840316772</v>
      </c>
      <c r="AE377" s="8">
        <v>5.4902439005672932E-3</v>
      </c>
      <c r="AF377" s="8">
        <v>3.4460884428520223E-2</v>
      </c>
      <c r="AG377" s="8">
        <v>0.21101917709971199</v>
      </c>
      <c r="AH377" s="8">
        <v>0.71680925514529825</v>
      </c>
      <c r="AI377" s="8">
        <v>3.7710683326469457E-2</v>
      </c>
      <c r="AJ377" s="8">
        <v>3.4441281110048287E-2</v>
      </c>
      <c r="AK377" s="8">
        <v>0.2115029692649841</v>
      </c>
      <c r="AL377" s="8">
        <v>0.71628856658935547</v>
      </c>
      <c r="AM377" s="8">
        <v>3.7767142057418823E-2</v>
      </c>
      <c r="AN377" s="8">
        <v>10.202481974261911</v>
      </c>
      <c r="AO377" s="8">
        <v>8.2095386820400389</v>
      </c>
      <c r="AP377" s="8">
        <v>6.3212444633582088</v>
      </c>
      <c r="AQ377" s="8">
        <v>3.009376859055378</v>
      </c>
      <c r="AR377" s="8">
        <v>10.20259191254234</v>
      </c>
      <c r="AS377" s="8">
        <v>8.2089582993460386</v>
      </c>
      <c r="AT377" s="8">
        <v>6.3209512949328088</v>
      </c>
      <c r="AU377" s="8">
        <v>3.0110461840379519</v>
      </c>
      <c r="AV377" s="8">
        <v>10.202920913696291</v>
      </c>
      <c r="AW377" s="8">
        <v>8.2072372436523438</v>
      </c>
      <c r="AX377" s="8">
        <v>6.3216962814331046</v>
      </c>
      <c r="AY377" s="8">
        <v>3.0107889175415039</v>
      </c>
      <c r="AZ377" s="8">
        <v>0.56141614170825338</v>
      </c>
      <c r="BA377" s="8">
        <v>0.80550972478023242</v>
      </c>
      <c r="BB377" s="8">
        <v>0.70217009557085164</v>
      </c>
      <c r="BC377" s="8">
        <v>0.68900313089235543</v>
      </c>
      <c r="BD377" s="8">
        <v>0.56193949993573766</v>
      </c>
      <c r="BE377" s="8">
        <v>0.80674081417564913</v>
      </c>
      <c r="BF377" s="8">
        <v>0.70216959947168378</v>
      </c>
      <c r="BG377" s="8">
        <v>0.6863454648394719</v>
      </c>
      <c r="BH377" s="8">
        <v>0.56239055522494008</v>
      </c>
      <c r="BI377" s="8">
        <v>0.80660678155206234</v>
      </c>
      <c r="BJ377" s="8">
        <v>0.70299518234506797</v>
      </c>
      <c r="BK377" s="8">
        <v>0.68455265909416441</v>
      </c>
    </row>
    <row r="378" spans="1:63" x14ac:dyDescent="0.15">
      <c r="A378" s="13">
        <v>376</v>
      </c>
      <c r="B378" s="8">
        <v>3.8781290122277849</v>
      </c>
      <c r="C378" s="8">
        <v>1.319473205054648</v>
      </c>
      <c r="D378" s="8">
        <v>0</v>
      </c>
      <c r="E378" s="8">
        <v>6.7139658387784191</v>
      </c>
      <c r="F378" s="8">
        <v>1.4737006401903321</v>
      </c>
      <c r="G378" s="8">
        <v>0.1017753467383955</v>
      </c>
      <c r="H378" s="8">
        <v>4.146551660326101</v>
      </c>
      <c r="I378" s="8">
        <v>0.21310000000000001</v>
      </c>
      <c r="J378" s="8">
        <v>0.53549999999999998</v>
      </c>
      <c r="K378" s="8">
        <v>0.18959999999999999</v>
      </c>
      <c r="L378" s="8">
        <v>2.2100000000000002E-2</v>
      </c>
      <c r="M378" s="8">
        <v>3.9600000000000003E-2</v>
      </c>
      <c r="N378" s="8">
        <v>-9.6606961935717786E-2</v>
      </c>
      <c r="O378" s="8">
        <v>-2.939236604391043E-2</v>
      </c>
      <c r="P378" s="8">
        <v>-2.3138237116853311E-2</v>
      </c>
      <c r="Q378" s="8">
        <v>1.1383805220975551E-2</v>
      </c>
      <c r="R378" s="8">
        <v>-3.6801957295413122E-3</v>
      </c>
      <c r="S378" s="8">
        <v>-2.008069051447721E-3</v>
      </c>
      <c r="T378" s="8">
        <v>-1.742205646232428E-3</v>
      </c>
      <c r="U378" s="8">
        <v>-2.8838470045366559E-4</v>
      </c>
      <c r="V378" s="8">
        <v>-3.7158569278219979E-4</v>
      </c>
      <c r="W378" s="8">
        <v>3.1017625018655258E-5</v>
      </c>
      <c r="X378" s="8">
        <v>3.7197540475375823E-2</v>
      </c>
      <c r="Y378" s="8">
        <v>0.2200690838964858</v>
      </c>
      <c r="Z378" s="8">
        <v>0.70177163006943188</v>
      </c>
      <c r="AA378" s="8">
        <v>4.0961745558706637E-2</v>
      </c>
      <c r="AB378" s="8">
        <v>5.153675377368927E-2</v>
      </c>
      <c r="AC378" s="8">
        <v>0.2446645200252533</v>
      </c>
      <c r="AD378" s="8">
        <v>0.68637359142303467</v>
      </c>
      <c r="AE378" s="8">
        <v>1.74251813441515E-2</v>
      </c>
      <c r="AF378" s="8">
        <v>3.7151054653652031E-2</v>
      </c>
      <c r="AG378" s="8">
        <v>0.22042963941596719</v>
      </c>
      <c r="AH378" s="8">
        <v>0.70153602778893565</v>
      </c>
      <c r="AI378" s="8">
        <v>4.088327814144508E-2</v>
      </c>
      <c r="AJ378" s="8">
        <v>3.700164332985878E-2</v>
      </c>
      <c r="AK378" s="8">
        <v>0.2209624499082565</v>
      </c>
      <c r="AL378" s="8">
        <v>0.70112931728363037</v>
      </c>
      <c r="AM378" s="8">
        <v>4.0906555950641632E-2</v>
      </c>
      <c r="AN378" s="8">
        <v>10.209133357429531</v>
      </c>
      <c r="AO378" s="8">
        <v>8.1884575453840949</v>
      </c>
      <c r="AP378" s="8">
        <v>6.279943291174698</v>
      </c>
      <c r="AQ378" s="8">
        <v>3.0353160475874952</v>
      </c>
      <c r="AR378" s="8">
        <v>10.21347178901078</v>
      </c>
      <c r="AS378" s="8">
        <v>8.1893533538370296</v>
      </c>
      <c r="AT378" s="8">
        <v>6.279748458087262</v>
      </c>
      <c r="AU378" s="8">
        <v>3.0344522583839142</v>
      </c>
      <c r="AV378" s="8">
        <v>10.21725463867188</v>
      </c>
      <c r="AW378" s="8">
        <v>8.1885337829589844</v>
      </c>
      <c r="AX378" s="8">
        <v>6.2792448997497559</v>
      </c>
      <c r="AY378" s="8">
        <v>3.0349278450012211</v>
      </c>
      <c r="AZ378" s="8">
        <v>0.59421654797604107</v>
      </c>
      <c r="BA378" s="8">
        <v>0.81224200551328785</v>
      </c>
      <c r="BB378" s="8">
        <v>0.73649448269487749</v>
      </c>
      <c r="BC378" s="8">
        <v>0.63628781410353219</v>
      </c>
      <c r="BD378" s="8">
        <v>0.59312775846953092</v>
      </c>
      <c r="BE378" s="8">
        <v>0.81281878070505986</v>
      </c>
      <c r="BF378" s="8">
        <v>0.73654891031462943</v>
      </c>
      <c r="BG378" s="8">
        <v>0.63452899347991587</v>
      </c>
      <c r="BH378" s="8">
        <v>0.59198951733174821</v>
      </c>
      <c r="BI378" s="8">
        <v>0.81423504514608624</v>
      </c>
      <c r="BJ378" s="8">
        <v>0.73655462449354259</v>
      </c>
      <c r="BK378" s="8">
        <v>0.63503020421230127</v>
      </c>
    </row>
    <row r="379" spans="1:63" x14ac:dyDescent="0.15">
      <c r="A379" s="13">
        <v>377</v>
      </c>
      <c r="B379" s="8">
        <v>3.79640390860067</v>
      </c>
      <c r="C379" s="8">
        <v>1.270213012757671</v>
      </c>
      <c r="D379" s="8">
        <v>0</v>
      </c>
      <c r="E379" s="8">
        <v>6.7063250620030246</v>
      </c>
      <c r="F379" s="8">
        <v>1.49474333384197</v>
      </c>
      <c r="G379" s="8">
        <v>9.2448030587089905E-2</v>
      </c>
      <c r="H379" s="8">
        <v>4.150425599619755</v>
      </c>
      <c r="I379" s="8">
        <v>0.21379999999999999</v>
      </c>
      <c r="J379" s="8">
        <v>0.52990000000000004</v>
      </c>
      <c r="K379" s="8">
        <v>0.19270000000000001</v>
      </c>
      <c r="L379" s="8">
        <v>2.29E-2</v>
      </c>
      <c r="M379" s="8">
        <v>4.07E-2</v>
      </c>
      <c r="N379" s="8">
        <v>-9.6270568193921269E-2</v>
      </c>
      <c r="O379" s="8">
        <v>-2.8796134618954951E-2</v>
      </c>
      <c r="P379" s="8">
        <v>-2.2007753475822081E-2</v>
      </c>
      <c r="Q379" s="8">
        <v>9.367845539061297E-3</v>
      </c>
      <c r="R379" s="8">
        <v>-2.6173573609822101E-3</v>
      </c>
      <c r="S379" s="8">
        <v>-1.27693034045178E-3</v>
      </c>
      <c r="T379" s="8">
        <v>-6.9783767755386217E-4</v>
      </c>
      <c r="U379" s="8">
        <v>7.7219376271512138E-5</v>
      </c>
      <c r="V379" s="8">
        <v>2.362228196565816E-5</v>
      </c>
      <c r="W379" s="8">
        <v>-4.7110448733135368E-4</v>
      </c>
      <c r="X379" s="8">
        <v>3.8363873699247458E-2</v>
      </c>
      <c r="Y379" s="8">
        <v>0.22373567749935089</v>
      </c>
      <c r="Z379" s="8">
        <v>0.69542558034485558</v>
      </c>
      <c r="AA379" s="8">
        <v>4.2474868456546147E-2</v>
      </c>
      <c r="AB379" s="8">
        <v>5.5175960063934333E-2</v>
      </c>
      <c r="AC379" s="8">
        <v>0.23896245658397669</v>
      </c>
      <c r="AD379" s="8">
        <v>0.68769323825836182</v>
      </c>
      <c r="AE379" s="8">
        <v>1.8168386071920391E-2</v>
      </c>
      <c r="AF379" s="8">
        <v>3.800814410840319E-2</v>
      </c>
      <c r="AG379" s="8">
        <v>0.22435674949227791</v>
      </c>
      <c r="AH379" s="8">
        <v>0.69513905317017533</v>
      </c>
      <c r="AI379" s="8">
        <v>4.2496053229143661E-2</v>
      </c>
      <c r="AJ379" s="8">
        <v>3.8083668798208237E-2</v>
      </c>
      <c r="AK379" s="8">
        <v>0.22432093322277069</v>
      </c>
      <c r="AL379" s="8">
        <v>0.69506514072418213</v>
      </c>
      <c r="AM379" s="8">
        <v>4.2530257254838937E-2</v>
      </c>
      <c r="AN379" s="8">
        <v>10.238855324419211</v>
      </c>
      <c r="AO379" s="8">
        <v>8.1824796960905726</v>
      </c>
      <c r="AP379" s="8">
        <v>6.2616870760003387</v>
      </c>
      <c r="AQ379" s="8">
        <v>3.012698189494857</v>
      </c>
      <c r="AR379" s="8">
        <v>10.24152414193393</v>
      </c>
      <c r="AS379" s="8">
        <v>8.1819180554360624</v>
      </c>
      <c r="AT379" s="8">
        <v>6.2611947037448941</v>
      </c>
      <c r="AU379" s="8">
        <v>3.0112333442962109</v>
      </c>
      <c r="AV379" s="8">
        <v>10.239431381225589</v>
      </c>
      <c r="AW379" s="8">
        <v>8.182159423828125</v>
      </c>
      <c r="AX379" s="8">
        <v>6.261134147644043</v>
      </c>
      <c r="AY379" s="8">
        <v>3.0106582641601558</v>
      </c>
      <c r="AZ379" s="8">
        <v>0.55509534045470177</v>
      </c>
      <c r="BA379" s="8">
        <v>0.82188333565355809</v>
      </c>
      <c r="BB379" s="8">
        <v>0.73112648330730956</v>
      </c>
      <c r="BC379" s="8">
        <v>0.68501312063187481</v>
      </c>
      <c r="BD379" s="8">
        <v>0.55246696725068178</v>
      </c>
      <c r="BE379" s="8">
        <v>0.82415665933092241</v>
      </c>
      <c r="BF379" s="8">
        <v>0.73100779096310908</v>
      </c>
      <c r="BG379" s="8">
        <v>0.68393041678543143</v>
      </c>
      <c r="BH379" s="8">
        <v>0.55398792154352083</v>
      </c>
      <c r="BI379" s="8">
        <v>0.82339895979792654</v>
      </c>
      <c r="BJ379" s="8">
        <v>0.73104386970084434</v>
      </c>
      <c r="BK379" s="8">
        <v>0.68250543337185787</v>
      </c>
    </row>
    <row r="380" spans="1:63" x14ac:dyDescent="0.15">
      <c r="A380" s="13">
        <v>378</v>
      </c>
      <c r="B380" s="8">
        <v>3.684382289627282</v>
      </c>
      <c r="C380" s="8">
        <v>1.1298108237354769</v>
      </c>
      <c r="D380" s="8">
        <v>0</v>
      </c>
      <c r="E380" s="8">
        <v>6.6917262144974554</v>
      </c>
      <c r="F380" s="8">
        <v>1.5071837312053351</v>
      </c>
      <c r="G380" s="8">
        <v>7.325268062080087E-2</v>
      </c>
      <c r="H380" s="8">
        <v>4.1684044293081302</v>
      </c>
      <c r="I380" s="8">
        <v>0.21279999999999999</v>
      </c>
      <c r="J380" s="8">
        <v>0.52970000000000006</v>
      </c>
      <c r="K380" s="8">
        <v>0.19389999999999999</v>
      </c>
      <c r="L380" s="8">
        <v>1.9800000000000002E-2</v>
      </c>
      <c r="M380" s="8">
        <v>4.3499999999999997E-2</v>
      </c>
      <c r="N380" s="8">
        <v>-9.740985988900723E-2</v>
      </c>
      <c r="O380" s="8">
        <v>-2.8528030077858209E-2</v>
      </c>
      <c r="P380" s="8">
        <v>-2.4724138944963111E-2</v>
      </c>
      <c r="Q380" s="8">
        <v>6.1136860855888556E-3</v>
      </c>
      <c r="R380" s="8">
        <v>-6.5021156838169115E-4</v>
      </c>
      <c r="S380" s="8">
        <v>-5.3171085996325492E-4</v>
      </c>
      <c r="T380" s="8">
        <v>1.5751941691500659E-3</v>
      </c>
      <c r="U380" s="8">
        <v>-4.2304568740294933E-4</v>
      </c>
      <c r="V380" s="8">
        <v>3.6394259690690121E-4</v>
      </c>
      <c r="W380" s="8">
        <v>-2.4109187522947611E-4</v>
      </c>
      <c r="X380" s="8">
        <v>3.9860338812957259E-2</v>
      </c>
      <c r="Y380" s="8">
        <v>0.22717228885721999</v>
      </c>
      <c r="Z380" s="8">
        <v>0.68875724154133111</v>
      </c>
      <c r="AA380" s="8">
        <v>4.4210130788491668E-2</v>
      </c>
      <c r="AB380" s="8">
        <v>5.7087671011686332E-2</v>
      </c>
      <c r="AC380" s="8">
        <v>0.22940605878829959</v>
      </c>
      <c r="AD380" s="8">
        <v>0.69757044315338135</v>
      </c>
      <c r="AE380" s="8">
        <v>1.5935853123664859E-2</v>
      </c>
      <c r="AF380" s="8">
        <v>4.0118534261690993E-2</v>
      </c>
      <c r="AG380" s="8">
        <v>0.2256742972890016</v>
      </c>
      <c r="AH380" s="8">
        <v>0.68987760063810022</v>
      </c>
      <c r="AI380" s="8">
        <v>4.4329567811207303E-2</v>
      </c>
      <c r="AJ380" s="8">
        <v>4.0090214461088181E-2</v>
      </c>
      <c r="AK380" s="8">
        <v>0.22540213167667389</v>
      </c>
      <c r="AL380" s="8">
        <v>0.69023305177688599</v>
      </c>
      <c r="AM380" s="8">
        <v>4.4274583458900452E-2</v>
      </c>
      <c r="AN380" s="8">
        <v>10.222834935465791</v>
      </c>
      <c r="AO380" s="8">
        <v>8.1690097459443063</v>
      </c>
      <c r="AP380" s="8">
        <v>6.2454105346000919</v>
      </c>
      <c r="AQ380" s="8">
        <v>2.9573879339695499</v>
      </c>
      <c r="AR380" s="8">
        <v>10.21985816990343</v>
      </c>
      <c r="AS380" s="8">
        <v>8.1720210544424194</v>
      </c>
      <c r="AT380" s="8">
        <v>6.246352077773655</v>
      </c>
      <c r="AU380" s="8">
        <v>2.951224190204313</v>
      </c>
      <c r="AV380" s="8">
        <v>10.22183132171631</v>
      </c>
      <c r="AW380" s="8">
        <v>8.1711854934692383</v>
      </c>
      <c r="AX380" s="8">
        <v>6.2469220161437988</v>
      </c>
      <c r="AY380" s="8">
        <v>2.9508969783782959</v>
      </c>
      <c r="AZ380" s="8">
        <v>0.55066117196296216</v>
      </c>
      <c r="BA380" s="8">
        <v>0.82085965423957441</v>
      </c>
      <c r="BB380" s="8">
        <v>0.70468259765670105</v>
      </c>
      <c r="BC380" s="8">
        <v>0.60672319350662196</v>
      </c>
      <c r="BD380" s="8">
        <v>0.55120756956011852</v>
      </c>
      <c r="BE380" s="8">
        <v>0.81631294118133224</v>
      </c>
      <c r="BF380" s="8">
        <v>0.70546881392719241</v>
      </c>
      <c r="BG380" s="8">
        <v>0.60946486374891928</v>
      </c>
      <c r="BH380" s="8">
        <v>0.55077099621474035</v>
      </c>
      <c r="BI380" s="8">
        <v>0.81722069229782646</v>
      </c>
      <c r="BJ380" s="8">
        <v>0.70448739198512522</v>
      </c>
      <c r="BK380" s="8">
        <v>0.60896272651409278</v>
      </c>
    </row>
    <row r="381" spans="1:63" x14ac:dyDescent="0.15">
      <c r="A381" s="13">
        <v>379</v>
      </c>
      <c r="B381" s="8">
        <v>3.4389919092065031</v>
      </c>
      <c r="C381" s="8">
        <v>1.017525291038915</v>
      </c>
      <c r="D381" s="8">
        <v>0</v>
      </c>
      <c r="E381" s="8">
        <v>6.6722763255018886</v>
      </c>
      <c r="F381" s="8">
        <v>1.561151931726396</v>
      </c>
      <c r="G381" s="8">
        <v>3.6426494535917009E-2</v>
      </c>
      <c r="H381" s="8">
        <v>4.041458375545762</v>
      </c>
      <c r="I381" s="8">
        <v>0.2213</v>
      </c>
      <c r="J381" s="8">
        <v>0.50480000000000003</v>
      </c>
      <c r="K381" s="8">
        <v>0.2029</v>
      </c>
      <c r="L381" s="8">
        <v>2.29E-2</v>
      </c>
      <c r="M381" s="8">
        <v>4.7800000000000002E-2</v>
      </c>
      <c r="N381" s="8">
        <v>-9.471548566872881E-2</v>
      </c>
      <c r="O381" s="8">
        <v>-2.3442744569887979E-2</v>
      </c>
      <c r="P381" s="8">
        <v>-1.8849477874903459E-2</v>
      </c>
      <c r="Q381" s="8">
        <v>1.180233467233326E-3</v>
      </c>
      <c r="R381" s="8">
        <v>7.1442840654106711E-4</v>
      </c>
      <c r="S381" s="8">
        <v>6.8572110916481144E-4</v>
      </c>
      <c r="T381" s="8">
        <v>1.338451881471902E-3</v>
      </c>
      <c r="U381" s="8">
        <v>-5.2760049502997158E-4</v>
      </c>
      <c r="V381" s="8">
        <v>1.901088052703681E-4</v>
      </c>
      <c r="W381" s="8">
        <v>4.8890310300927044E-4</v>
      </c>
      <c r="X381" s="8">
        <v>4.4019669000749488E-2</v>
      </c>
      <c r="Y381" s="8">
        <v>0.23766535234039349</v>
      </c>
      <c r="Z381" s="8">
        <v>0.66930171323740872</v>
      </c>
      <c r="AA381" s="8">
        <v>4.9013265421448293E-2</v>
      </c>
      <c r="AB381" s="8">
        <v>6.2039535492658622E-2</v>
      </c>
      <c r="AC381" s="8">
        <v>0.22964479029178619</v>
      </c>
      <c r="AD381" s="8">
        <v>0.68558061122894287</v>
      </c>
      <c r="AE381" s="8">
        <v>2.2735064849257469E-2</v>
      </c>
      <c r="AF381" s="8">
        <v>4.3551581292590541E-2</v>
      </c>
      <c r="AG381" s="8">
        <v>0.23849015938578411</v>
      </c>
      <c r="AH381" s="8">
        <v>0.66895214936291181</v>
      </c>
      <c r="AI381" s="8">
        <v>4.9006109958713608E-2</v>
      </c>
      <c r="AJ381" s="8">
        <v>4.3517313897609711E-2</v>
      </c>
      <c r="AK381" s="8">
        <v>0.23863360285758969</v>
      </c>
      <c r="AL381" s="8">
        <v>0.66884565353393555</v>
      </c>
      <c r="AM381" s="8">
        <v>4.9003422260284417E-2</v>
      </c>
      <c r="AN381" s="8">
        <v>10.206000209957971</v>
      </c>
      <c r="AO381" s="8">
        <v>8.1528958841683572</v>
      </c>
      <c r="AP381" s="8">
        <v>6.1933847840126353</v>
      </c>
      <c r="AQ381" s="8">
        <v>2.9126346178618632</v>
      </c>
      <c r="AR381" s="8">
        <v>10.212735456490099</v>
      </c>
      <c r="AS381" s="8">
        <v>8.1541165327518801</v>
      </c>
      <c r="AT381" s="8">
        <v>6.1928284670309672</v>
      </c>
      <c r="AU381" s="8">
        <v>2.911609849976156</v>
      </c>
      <c r="AV381" s="8">
        <v>10.21246242523193</v>
      </c>
      <c r="AW381" s="8">
        <v>8.1540603637695313</v>
      </c>
      <c r="AX381" s="8">
        <v>6.1932096481323242</v>
      </c>
      <c r="AY381" s="8">
        <v>2.9134397506713872</v>
      </c>
      <c r="AZ381" s="8">
        <v>0.57658812742451648</v>
      </c>
      <c r="BA381" s="8">
        <v>0.80683565960734938</v>
      </c>
      <c r="BB381" s="8">
        <v>0.70458145596378141</v>
      </c>
      <c r="BC381" s="8">
        <v>0.66286253620740454</v>
      </c>
      <c r="BD381" s="8">
        <v>0.57129222631495258</v>
      </c>
      <c r="BE381" s="8">
        <v>0.81059408175106062</v>
      </c>
      <c r="BF381" s="8">
        <v>0.7046710650897392</v>
      </c>
      <c r="BG381" s="8">
        <v>0.6640671432785884</v>
      </c>
      <c r="BH381" s="8">
        <v>0.57049309470923149</v>
      </c>
      <c r="BI381" s="8">
        <v>0.81130372526370786</v>
      </c>
      <c r="BJ381" s="8">
        <v>0.70431405298798255</v>
      </c>
      <c r="BK381" s="8">
        <v>0.66622049083810619</v>
      </c>
    </row>
    <row r="382" spans="1:63" x14ac:dyDescent="0.15">
      <c r="A382" s="13">
        <v>380</v>
      </c>
      <c r="B382" s="8">
        <v>3.3524075544257679</v>
      </c>
      <c r="C382" s="8">
        <v>0.99469646377918297</v>
      </c>
      <c r="D382" s="8">
        <v>0</v>
      </c>
      <c r="E382" s="8">
        <v>6.667976139404777</v>
      </c>
      <c r="F382" s="8">
        <v>1.5781455318973381</v>
      </c>
      <c r="G382" s="8">
        <v>4.3208552224143361E-2</v>
      </c>
      <c r="H382" s="8">
        <v>4.0067469551716064</v>
      </c>
      <c r="I382" s="8">
        <v>0.2238</v>
      </c>
      <c r="J382" s="8">
        <v>0.49780000000000002</v>
      </c>
      <c r="K382" s="8">
        <v>0.2049</v>
      </c>
      <c r="L382" s="8">
        <v>2.41E-2</v>
      </c>
      <c r="M382" s="8">
        <v>4.8599999999999997E-2</v>
      </c>
      <c r="N382" s="8">
        <v>-9.3730930869608015E-2</v>
      </c>
      <c r="O382" s="8">
        <v>-2.1982188094402971E-2</v>
      </c>
      <c r="P382" s="8">
        <v>-1.6806256115630962E-2</v>
      </c>
      <c r="Q382" s="8">
        <v>5.1770018931445783E-4</v>
      </c>
      <c r="R382" s="8">
        <v>7.734906509925338E-4</v>
      </c>
      <c r="S382" s="8">
        <v>9.8199213389981517E-4</v>
      </c>
      <c r="T382" s="8">
        <v>1.2576511269332389E-3</v>
      </c>
      <c r="U382" s="8">
        <v>-3.5219931712914671E-4</v>
      </c>
      <c r="V382" s="8">
        <v>2.4744550448705288E-4</v>
      </c>
      <c r="W382" s="8">
        <v>3.4404081210499598E-4</v>
      </c>
      <c r="X382" s="8">
        <v>4.5559372469762237E-2</v>
      </c>
      <c r="Y382" s="8">
        <v>0.24250487823176009</v>
      </c>
      <c r="Z382" s="8">
        <v>0.66171647005710621</v>
      </c>
      <c r="AA382" s="8">
        <v>5.0219279241371491E-2</v>
      </c>
      <c r="AB382" s="8">
        <v>6.4581289887428284E-2</v>
      </c>
      <c r="AC382" s="8">
        <v>0.2300696671009064</v>
      </c>
      <c r="AD382" s="8">
        <v>0.68043279647827148</v>
      </c>
      <c r="AE382" s="8">
        <v>2.4916281923651699E-2</v>
      </c>
      <c r="AF382" s="8">
        <v>4.5499878244072173E-2</v>
      </c>
      <c r="AG382" s="8">
        <v>0.24256442798698419</v>
      </c>
      <c r="AH382" s="8">
        <v>0.66167678829672738</v>
      </c>
      <c r="AI382" s="8">
        <v>5.0258905472216273E-2</v>
      </c>
      <c r="AJ382" s="8">
        <v>4.5521967113018043E-2</v>
      </c>
      <c r="AK382" s="8">
        <v>0.24289174377918241</v>
      </c>
      <c r="AL382" s="8">
        <v>0.66127538681030273</v>
      </c>
      <c r="AM382" s="8">
        <v>5.031093955039978E-2</v>
      </c>
      <c r="AN382" s="8">
        <v>10.214986190070659</v>
      </c>
      <c r="AO382" s="8">
        <v>8.1402933282324845</v>
      </c>
      <c r="AP382" s="8">
        <v>6.1777119768399293</v>
      </c>
      <c r="AQ382" s="8">
        <v>2.902748668914207</v>
      </c>
      <c r="AR382" s="8">
        <v>10.218127652277239</v>
      </c>
      <c r="AS382" s="8">
        <v>8.1404341915945064</v>
      </c>
      <c r="AT382" s="8">
        <v>6.1779181592500327</v>
      </c>
      <c r="AU382" s="8">
        <v>2.9015372534529069</v>
      </c>
      <c r="AV382" s="8">
        <v>10.21735858917236</v>
      </c>
      <c r="AW382" s="8">
        <v>8.1400136947631836</v>
      </c>
      <c r="AX382" s="8">
        <v>6.1787066459655762</v>
      </c>
      <c r="AY382" s="8">
        <v>2.9016404151916499</v>
      </c>
      <c r="AZ382" s="8">
        <v>0.57442581257324055</v>
      </c>
      <c r="BA382" s="8">
        <v>0.81533113883657193</v>
      </c>
      <c r="BB382" s="8">
        <v>0.7067445177899182</v>
      </c>
      <c r="BC382" s="8">
        <v>0.69011368689154717</v>
      </c>
      <c r="BD382" s="8">
        <v>0.57253543378531901</v>
      </c>
      <c r="BE382" s="8">
        <v>0.8149820407101066</v>
      </c>
      <c r="BF382" s="8">
        <v>0.70663884006150057</v>
      </c>
      <c r="BG382" s="8">
        <v>0.69060355157933673</v>
      </c>
      <c r="BH382" s="8">
        <v>0.57377028306833311</v>
      </c>
      <c r="BI382" s="8">
        <v>0.8147650471293062</v>
      </c>
      <c r="BJ382" s="8">
        <v>0.70734659823414481</v>
      </c>
      <c r="BK382" s="8">
        <v>0.69073151677544486</v>
      </c>
    </row>
    <row r="383" spans="1:63" x14ac:dyDescent="0.15">
      <c r="A383" s="13">
        <v>381</v>
      </c>
      <c r="B383" s="8">
        <v>3.673432814005329</v>
      </c>
      <c r="C383" s="8">
        <v>0.99855672170265342</v>
      </c>
      <c r="D383" s="8">
        <v>0</v>
      </c>
      <c r="E383" s="8">
        <v>6.6954620149755888</v>
      </c>
      <c r="F383" s="8">
        <v>1.5225451573851121</v>
      </c>
      <c r="G383" s="8">
        <v>1.40525683775524E-2</v>
      </c>
      <c r="H383" s="8">
        <v>4.1703483910538326</v>
      </c>
      <c r="I383" s="8">
        <v>0.2172</v>
      </c>
      <c r="J383" s="8">
        <v>0.52239999999999998</v>
      </c>
      <c r="K383" s="8">
        <v>0.1946</v>
      </c>
      <c r="L383" s="8">
        <v>2.2200000000000001E-2</v>
      </c>
      <c r="M383" s="8">
        <v>4.3700000000000003E-2</v>
      </c>
      <c r="N383" s="8">
        <v>-9.6210128746443108E-2</v>
      </c>
      <c r="O383" s="8">
        <v>-2.659267401683478E-2</v>
      </c>
      <c r="P383" s="8">
        <v>-2.1075044189820261E-2</v>
      </c>
      <c r="Q383" s="8">
        <v>7.7589184653538146E-3</v>
      </c>
      <c r="R383" s="8">
        <v>-1.443887712077195E-3</v>
      </c>
      <c r="S383" s="8">
        <v>-2.9380936112182138E-4</v>
      </c>
      <c r="T383" s="8">
        <v>-4.055234383903405E-4</v>
      </c>
      <c r="U383" s="8">
        <v>-2.95252163906773E-4</v>
      </c>
      <c r="V383" s="8">
        <v>-1.119513223131018E-4</v>
      </c>
      <c r="W383" s="8">
        <v>2.0917794047766559E-4</v>
      </c>
      <c r="X383" s="8">
        <v>4.0434643470847999E-2</v>
      </c>
      <c r="Y383" s="8">
        <v>0.2277585978629825</v>
      </c>
      <c r="Z383" s="8">
        <v>0.68738053745166583</v>
      </c>
      <c r="AA383" s="8">
        <v>4.4426221214503597E-2</v>
      </c>
      <c r="AB383" s="8">
        <v>5.7158268988132477E-2</v>
      </c>
      <c r="AC383" s="8">
        <v>0.23961122334003451</v>
      </c>
      <c r="AD383" s="8">
        <v>0.68508946895599365</v>
      </c>
      <c r="AE383" s="8">
        <v>1.8140992149710659E-2</v>
      </c>
      <c r="AF383" s="8">
        <v>4.0298319738178712E-2</v>
      </c>
      <c r="AG383" s="8">
        <v>0.22810523351838519</v>
      </c>
      <c r="AH383" s="8">
        <v>0.68711891989423735</v>
      </c>
      <c r="AI383" s="8">
        <v>4.4477526849198777E-2</v>
      </c>
      <c r="AJ383" s="8">
        <v>4.0209390223026283E-2</v>
      </c>
      <c r="AK383" s="8">
        <v>0.2282415181398392</v>
      </c>
      <c r="AL383" s="8">
        <v>0.68708008527755737</v>
      </c>
      <c r="AM383" s="8">
        <v>4.4468976557254791E-2</v>
      </c>
      <c r="AN383" s="8">
        <v>10.20150068412039</v>
      </c>
      <c r="AO383" s="8">
        <v>8.174870801098896</v>
      </c>
      <c r="AP383" s="8">
        <v>6.244562578170239</v>
      </c>
      <c r="AQ383" s="8">
        <v>2.9010819694340659</v>
      </c>
      <c r="AR383" s="8">
        <v>10.204182137014961</v>
      </c>
      <c r="AS383" s="8">
        <v>8.1744735764414695</v>
      </c>
      <c r="AT383" s="8">
        <v>6.2445073158282351</v>
      </c>
      <c r="AU383" s="8">
        <v>2.8996617108646192</v>
      </c>
      <c r="AV383" s="8">
        <v>10.20418643951416</v>
      </c>
      <c r="AW383" s="8">
        <v>8.1744918823242188</v>
      </c>
      <c r="AX383" s="8">
        <v>6.2449121475219727</v>
      </c>
      <c r="AY383" s="8">
        <v>2.899903535842896</v>
      </c>
      <c r="AZ383" s="8">
        <v>0.57375010927203896</v>
      </c>
      <c r="BA383" s="8">
        <v>0.80757718899234099</v>
      </c>
      <c r="BB383" s="8">
        <v>0.72518544894045345</v>
      </c>
      <c r="BC383" s="8">
        <v>0.6664336608233673</v>
      </c>
      <c r="BD383" s="8">
        <v>0.5734829101122475</v>
      </c>
      <c r="BE383" s="8">
        <v>0.80854451233142333</v>
      </c>
      <c r="BF383" s="8">
        <v>0.72480721352800004</v>
      </c>
      <c r="BG383" s="8">
        <v>0.6684124404415156</v>
      </c>
      <c r="BH383" s="8">
        <v>0.57212017932083581</v>
      </c>
      <c r="BI383" s="8">
        <v>0.80965549218748456</v>
      </c>
      <c r="BJ383" s="8">
        <v>0.72446351755455363</v>
      </c>
      <c r="BK383" s="8">
        <v>0.66790992076209355</v>
      </c>
    </row>
    <row r="384" spans="1:63" x14ac:dyDescent="0.15">
      <c r="A384" s="13">
        <v>382</v>
      </c>
      <c r="B384" s="8">
        <v>3.5048965066650739</v>
      </c>
      <c r="C384" s="8">
        <v>1.0124253662218949</v>
      </c>
      <c r="D384" s="8">
        <v>0</v>
      </c>
      <c r="E384" s="8">
        <v>6.6809617988414063</v>
      </c>
      <c r="F384" s="8">
        <v>1.5506024311839179</v>
      </c>
      <c r="G384" s="8">
        <v>3.7365446991585803E-2</v>
      </c>
      <c r="H384" s="8">
        <v>4.0727262653926992</v>
      </c>
      <c r="I384" s="8">
        <v>0.21870000000000001</v>
      </c>
      <c r="J384" s="8">
        <v>0.51160000000000005</v>
      </c>
      <c r="K384" s="8">
        <v>0.20080000000000001</v>
      </c>
      <c r="L384" s="8">
        <v>2.2700000000000001E-2</v>
      </c>
      <c r="M384" s="8">
        <v>4.6300000000000001E-2</v>
      </c>
      <c r="N384" s="8">
        <v>-9.5341613628716779E-2</v>
      </c>
      <c r="O384" s="8">
        <v>-2.4943456407449362E-2</v>
      </c>
      <c r="P384" s="8">
        <v>-1.9934053996314691E-2</v>
      </c>
      <c r="Q384" s="8">
        <v>3.1002709709144448E-3</v>
      </c>
      <c r="R384" s="8">
        <v>4.2627098624482672E-4</v>
      </c>
      <c r="S384" s="8">
        <v>2.6935462535235559E-4</v>
      </c>
      <c r="T384" s="8">
        <v>1.534148904760799E-3</v>
      </c>
      <c r="U384" s="8">
        <v>2.1160605790121671E-4</v>
      </c>
      <c r="V384" s="8">
        <v>-2.0316704655865431E-4</v>
      </c>
      <c r="W384" s="8">
        <v>-1.9867656017397801E-4</v>
      </c>
      <c r="X384" s="8">
        <v>4.2855486158308087E-2</v>
      </c>
      <c r="Y384" s="8">
        <v>0.23550757366868089</v>
      </c>
      <c r="Z384" s="8">
        <v>0.67436967903402889</v>
      </c>
      <c r="AA384" s="8">
        <v>4.7267261138982011E-2</v>
      </c>
      <c r="AB384" s="8">
        <v>6.2448717653751373E-2</v>
      </c>
      <c r="AC384" s="8">
        <v>0.2279422730207443</v>
      </c>
      <c r="AD384" s="8">
        <v>0.68879079818725586</v>
      </c>
      <c r="AE384" s="8">
        <v>2.0818233489990231E-2</v>
      </c>
      <c r="AF384" s="8">
        <v>4.3566200503637152E-2</v>
      </c>
      <c r="AG384" s="8">
        <v>0.23361026312930791</v>
      </c>
      <c r="AH384" s="8">
        <v>0.67550537810559275</v>
      </c>
      <c r="AI384" s="8">
        <v>4.7318158261462129E-2</v>
      </c>
      <c r="AJ384" s="8">
        <v>4.3537992984056473E-2</v>
      </c>
      <c r="AK384" s="8">
        <v>0.23374760150909421</v>
      </c>
      <c r="AL384" s="8">
        <v>0.67537772655487061</v>
      </c>
      <c r="AM384" s="8">
        <v>4.7336705029010773E-2</v>
      </c>
      <c r="AN384" s="8">
        <v>10.202548206505</v>
      </c>
      <c r="AO384" s="8">
        <v>8.1537312659589318</v>
      </c>
      <c r="AP384" s="8">
        <v>6.2069393507494786</v>
      </c>
      <c r="AQ384" s="8">
        <v>2.907171082291728</v>
      </c>
      <c r="AR384" s="8">
        <v>10.191597564182249</v>
      </c>
      <c r="AS384" s="8">
        <v>8.1566697182202645</v>
      </c>
      <c r="AT384" s="8">
        <v>6.2083379751266916</v>
      </c>
      <c r="AU384" s="8">
        <v>2.9072438629453718</v>
      </c>
      <c r="AV384" s="8">
        <v>10.19179058074951</v>
      </c>
      <c r="AW384" s="8">
        <v>8.1565179824829102</v>
      </c>
      <c r="AX384" s="8">
        <v>6.2075848579406738</v>
      </c>
      <c r="AY384" s="8">
        <v>2.906784296035767</v>
      </c>
      <c r="AZ384" s="8">
        <v>0.56183020519338567</v>
      </c>
      <c r="BA384" s="8">
        <v>0.83078907270029945</v>
      </c>
      <c r="BB384" s="8">
        <v>0.70987852086441594</v>
      </c>
      <c r="BC384" s="8">
        <v>0.66403658219104122</v>
      </c>
      <c r="BD384" s="8">
        <v>0.56762353561953582</v>
      </c>
      <c r="BE384" s="8">
        <v>0.82417890515074022</v>
      </c>
      <c r="BF384" s="8">
        <v>0.71041229158230046</v>
      </c>
      <c r="BG384" s="8">
        <v>0.66338176680265759</v>
      </c>
      <c r="BH384" s="8">
        <v>0.56758064327219537</v>
      </c>
      <c r="BI384" s="8">
        <v>0.82477825392528437</v>
      </c>
      <c r="BJ384" s="8">
        <v>0.71042715346426155</v>
      </c>
      <c r="BK384" s="8">
        <v>0.66270255914847032</v>
      </c>
    </row>
    <row r="385" spans="1:63" x14ac:dyDescent="0.15">
      <c r="A385" s="13">
        <v>383</v>
      </c>
      <c r="B385" s="8">
        <v>3.4205873269019769</v>
      </c>
      <c r="C385" s="8">
        <v>1.0305448677109641</v>
      </c>
      <c r="D385" s="8">
        <v>0</v>
      </c>
      <c r="E385" s="8">
        <v>6.6785534009726124</v>
      </c>
      <c r="F385" s="8">
        <v>1.570557849087554</v>
      </c>
      <c r="G385" s="8">
        <v>3.9524456444351638E-2</v>
      </c>
      <c r="H385" s="8">
        <v>3.9873268228315748</v>
      </c>
      <c r="I385" s="8">
        <v>0.2235</v>
      </c>
      <c r="J385" s="8">
        <v>0.49990000000000001</v>
      </c>
      <c r="K385" s="8">
        <v>0.20280000000000001</v>
      </c>
      <c r="L385" s="8">
        <v>2.5899999999999999E-2</v>
      </c>
      <c r="M385" s="8">
        <v>4.8000000000000001E-2</v>
      </c>
      <c r="N385" s="8">
        <v>-9.2866058223248338E-2</v>
      </c>
      <c r="O385" s="8">
        <v>-2.1875616011733531E-2</v>
      </c>
      <c r="P385" s="8">
        <v>-1.5880371858929789E-2</v>
      </c>
      <c r="Q385" s="8">
        <v>3.7139151475838691E-3</v>
      </c>
      <c r="R385" s="8">
        <v>-3.6638506502236553E-4</v>
      </c>
      <c r="S385" s="8">
        <v>-2.9484311068460252E-4</v>
      </c>
      <c r="T385" s="8">
        <v>-5.5257163443570684E-4</v>
      </c>
      <c r="U385" s="8">
        <v>-2.5933607958420168E-4</v>
      </c>
      <c r="V385" s="8">
        <v>-1.102182043500828E-4</v>
      </c>
      <c r="W385" s="8">
        <v>3.0658736341451461E-4</v>
      </c>
      <c r="X385" s="8">
        <v>4.4290761701753369E-2</v>
      </c>
      <c r="Y385" s="8">
        <v>0.2389571295830456</v>
      </c>
      <c r="Z385" s="8">
        <v>0.6677532240788705</v>
      </c>
      <c r="AA385" s="8">
        <v>4.8998884636330543E-2</v>
      </c>
      <c r="AB385" s="8">
        <v>6.1918865889310837E-2</v>
      </c>
      <c r="AC385" s="8">
        <v>0.23781703412532809</v>
      </c>
      <c r="AD385" s="8">
        <v>0.67298287153244019</v>
      </c>
      <c r="AE385" s="8">
        <v>2.7281247079372409E-2</v>
      </c>
      <c r="AF385" s="8">
        <v>4.399952983188872E-2</v>
      </c>
      <c r="AG385" s="8">
        <v>0.2404059563557171</v>
      </c>
      <c r="AH385" s="8">
        <v>0.66651351160719119</v>
      </c>
      <c r="AI385" s="8">
        <v>4.9081002205203172E-2</v>
      </c>
      <c r="AJ385" s="8">
        <v>4.3968696147203452E-2</v>
      </c>
      <c r="AK385" s="8">
        <v>0.2407330721616745</v>
      </c>
      <c r="AL385" s="8">
        <v>0.66617268323898315</v>
      </c>
      <c r="AM385" s="8">
        <v>4.9125537276268012E-2</v>
      </c>
      <c r="AN385" s="8">
        <v>10.21481374364623</v>
      </c>
      <c r="AO385" s="8">
        <v>8.144616628067034</v>
      </c>
      <c r="AP385" s="8">
        <v>6.1930589112174852</v>
      </c>
      <c r="AQ385" s="8">
        <v>2.9218755284564661</v>
      </c>
      <c r="AR385" s="8">
        <v>10.224133232046571</v>
      </c>
      <c r="AS385" s="8">
        <v>8.1418743064593126</v>
      </c>
      <c r="AT385" s="8">
        <v>6.1918517466727128</v>
      </c>
      <c r="AU385" s="8">
        <v>2.9239663047076898</v>
      </c>
      <c r="AV385" s="8">
        <v>10.226047515869141</v>
      </c>
      <c r="AW385" s="8">
        <v>8.1420278549194336</v>
      </c>
      <c r="AX385" s="8">
        <v>6.1916346549987793</v>
      </c>
      <c r="AY385" s="8">
        <v>2.9249031543731689</v>
      </c>
      <c r="AZ385" s="8">
        <v>0.5956964490162211</v>
      </c>
      <c r="BA385" s="8">
        <v>0.81279205615463612</v>
      </c>
      <c r="BB385" s="8">
        <v>0.72891418972610689</v>
      </c>
      <c r="BC385" s="8">
        <v>0.67106589559290963</v>
      </c>
      <c r="BD385" s="8">
        <v>0.59157045455231183</v>
      </c>
      <c r="BE385" s="8">
        <v>0.81686101078793349</v>
      </c>
      <c r="BF385" s="8">
        <v>0.72802037059486013</v>
      </c>
      <c r="BG385" s="8">
        <v>0.67105906238059454</v>
      </c>
      <c r="BH385" s="8">
        <v>0.59088033576171783</v>
      </c>
      <c r="BI385" s="8">
        <v>0.81678664549045876</v>
      </c>
      <c r="BJ385" s="8">
        <v>0.7285380423934481</v>
      </c>
      <c r="BK385" s="8">
        <v>0.67014533672843479</v>
      </c>
    </row>
    <row r="386" spans="1:63" x14ac:dyDescent="0.15">
      <c r="A386" s="13">
        <v>384</v>
      </c>
      <c r="B386" s="8">
        <v>3.5342715995174641</v>
      </c>
      <c r="C386" s="8">
        <v>0.99319125199361569</v>
      </c>
      <c r="D386" s="8">
        <v>0</v>
      </c>
      <c r="E386" s="8">
        <v>6.6814766976961133</v>
      </c>
      <c r="F386" s="8">
        <v>1.547248629997092</v>
      </c>
      <c r="G386" s="8">
        <v>4.757716508584809E-2</v>
      </c>
      <c r="H386" s="8">
        <v>4.0816628193745386</v>
      </c>
      <c r="I386" s="8">
        <v>0.21859999999999999</v>
      </c>
      <c r="J386" s="8">
        <v>0.51239999999999997</v>
      </c>
      <c r="K386" s="8">
        <v>0.20069999999999999</v>
      </c>
      <c r="L386" s="8">
        <v>2.2100000000000002E-2</v>
      </c>
      <c r="M386" s="8">
        <v>4.6300000000000001E-2</v>
      </c>
      <c r="N386" s="8">
        <v>-9.5663647006823158E-2</v>
      </c>
      <c r="O386" s="8">
        <v>-2.4759254994030491E-2</v>
      </c>
      <c r="P386" s="8">
        <v>-2.0446278720296061E-2</v>
      </c>
      <c r="Q386" s="8">
        <v>2.9678036974128781E-3</v>
      </c>
      <c r="R386" s="8">
        <v>6.1557593978098734E-4</v>
      </c>
      <c r="S386" s="8">
        <v>8.5684076928579773E-5</v>
      </c>
      <c r="T386" s="8">
        <v>1.271366579935699E-3</v>
      </c>
      <c r="U386" s="8">
        <v>-3.2410818029063521E-4</v>
      </c>
      <c r="V386" s="8">
        <v>-6.9622276193271736E-5</v>
      </c>
      <c r="W386" s="8">
        <v>1.1918525328122341E-4</v>
      </c>
      <c r="X386" s="8">
        <v>4.2581944417752683E-2</v>
      </c>
      <c r="Y386" s="8">
        <v>0.23406113094637629</v>
      </c>
      <c r="Z386" s="8">
        <v>0.67627823788331587</v>
      </c>
      <c r="AA386" s="8">
        <v>4.7078686752554992E-2</v>
      </c>
      <c r="AB386" s="8">
        <v>6.0798350721597672E-2</v>
      </c>
      <c r="AC386" s="8">
        <v>0.2292972803115845</v>
      </c>
      <c r="AD386" s="8">
        <v>0.68958598375320435</v>
      </c>
      <c r="AE386" s="8">
        <v>2.0318420603871349E-2</v>
      </c>
      <c r="AF386" s="8">
        <v>4.2550569809588303E-2</v>
      </c>
      <c r="AG386" s="8">
        <v>0.23442953336215799</v>
      </c>
      <c r="AH386" s="8">
        <v>0.6760672681937776</v>
      </c>
      <c r="AI386" s="8">
        <v>4.695262863447619E-2</v>
      </c>
      <c r="AJ386" s="8">
        <v>4.2529340833425522E-2</v>
      </c>
      <c r="AK386" s="8">
        <v>0.23490861058235171</v>
      </c>
      <c r="AL386" s="8">
        <v>0.67557305097579956</v>
      </c>
      <c r="AM386" s="8">
        <v>4.6989008784294128E-2</v>
      </c>
      <c r="AN386" s="8">
        <v>10.205272291089891</v>
      </c>
      <c r="AO386" s="8">
        <v>8.1579255795753127</v>
      </c>
      <c r="AP386" s="8">
        <v>6.2091961870122976</v>
      </c>
      <c r="AQ386" s="8">
        <v>2.898713040175203</v>
      </c>
      <c r="AR386" s="8">
        <v>10.20912937533237</v>
      </c>
      <c r="AS386" s="8">
        <v>8.1576035505647706</v>
      </c>
      <c r="AT386" s="8">
        <v>6.2087029545011179</v>
      </c>
      <c r="AU386" s="8">
        <v>2.897932115036022</v>
      </c>
      <c r="AV386" s="8">
        <v>10.20963191986084</v>
      </c>
      <c r="AW386" s="8">
        <v>8.1568031311035156</v>
      </c>
      <c r="AX386" s="8">
        <v>6.2094888687133789</v>
      </c>
      <c r="AY386" s="8">
        <v>2.898175716400146</v>
      </c>
      <c r="AZ386" s="8">
        <v>0.57735043357474336</v>
      </c>
      <c r="BA386" s="8">
        <v>0.81703118043116785</v>
      </c>
      <c r="BB386" s="8">
        <v>0.70855719790821914</v>
      </c>
      <c r="BC386" s="8">
        <v>0.62742782187865764</v>
      </c>
      <c r="BD386" s="8">
        <v>0.57590151096354669</v>
      </c>
      <c r="BE386" s="8">
        <v>0.81873524041778845</v>
      </c>
      <c r="BF386" s="8">
        <v>0.70846978917259462</v>
      </c>
      <c r="BG386" s="8">
        <v>0.62715617678600399</v>
      </c>
      <c r="BH386" s="8">
        <v>0.57589440857772289</v>
      </c>
      <c r="BI386" s="8">
        <v>0.81886403403511809</v>
      </c>
      <c r="BJ386" s="8">
        <v>0.70903981730266696</v>
      </c>
      <c r="BK386" s="8">
        <v>0.62791746611144528</v>
      </c>
    </row>
    <row r="387" spans="1:63" x14ac:dyDescent="0.15">
      <c r="A387" s="13">
        <v>385</v>
      </c>
      <c r="B387" s="8">
        <v>3.5695401854365691</v>
      </c>
      <c r="C387" s="8">
        <v>0.93130511901405311</v>
      </c>
      <c r="D387" s="8">
        <v>0</v>
      </c>
      <c r="E387" s="8">
        <v>6.686857194738371</v>
      </c>
      <c r="F387" s="8">
        <v>1.5518147604966639</v>
      </c>
      <c r="G387" s="8">
        <v>2.48911118912306E-2</v>
      </c>
      <c r="H387" s="8">
        <v>4.0618277872558464</v>
      </c>
      <c r="I387" s="8">
        <v>0.219</v>
      </c>
      <c r="J387" s="8">
        <v>0.51159999999999994</v>
      </c>
      <c r="K387" s="8">
        <v>0.19969999999999999</v>
      </c>
      <c r="L387" s="8">
        <v>2.4299999999999999E-2</v>
      </c>
      <c r="M387" s="8">
        <v>4.5799999999999987E-2</v>
      </c>
      <c r="N387" s="8">
        <v>-9.4730729498481644E-2</v>
      </c>
      <c r="O387" s="8">
        <v>-2.4153605480880431E-2</v>
      </c>
      <c r="P387" s="8">
        <v>-1.8498186341038791E-2</v>
      </c>
      <c r="Q387" s="8">
        <v>6.0604233892989053E-3</v>
      </c>
      <c r="R387" s="8">
        <v>-2.1437561535636609E-4</v>
      </c>
      <c r="S387" s="8">
        <v>-7.087119569740626E-4</v>
      </c>
      <c r="T387" s="8">
        <v>1.386495542243992E-4</v>
      </c>
      <c r="U387" s="8">
        <v>5.148344374167617E-4</v>
      </c>
      <c r="V387" s="8">
        <v>-4.1379172164404568E-4</v>
      </c>
      <c r="W387" s="8">
        <v>-6.3141165167956395E-4</v>
      </c>
      <c r="X387" s="8">
        <v>4.2024830188916021E-2</v>
      </c>
      <c r="Y387" s="8">
        <v>0.23268155494516979</v>
      </c>
      <c r="Z387" s="8">
        <v>0.67916755222020753</v>
      </c>
      <c r="AA387" s="8">
        <v>4.6126062645706713E-2</v>
      </c>
      <c r="AB387" s="8">
        <v>6.2103912234306342E-2</v>
      </c>
      <c r="AC387" s="8">
        <v>0.2341137230396271</v>
      </c>
      <c r="AD387" s="8">
        <v>0.68175524473190308</v>
      </c>
      <c r="AE387" s="8">
        <v>2.202720008790493E-2</v>
      </c>
      <c r="AF387" s="8">
        <v>4.2322363566334439E-2</v>
      </c>
      <c r="AG387" s="8">
        <v>0.23089961749126109</v>
      </c>
      <c r="AH387" s="8">
        <v>0.68081540374460836</v>
      </c>
      <c r="AI387" s="8">
        <v>4.5962615197796132E-2</v>
      </c>
      <c r="AJ387" s="8">
        <v>4.2365547269582748E-2</v>
      </c>
      <c r="AK387" s="8">
        <v>0.2310642600059509</v>
      </c>
      <c r="AL387" s="8">
        <v>0.68057709932327271</v>
      </c>
      <c r="AM387" s="8">
        <v>4.5993022620677948E-2</v>
      </c>
      <c r="AN387" s="8">
        <v>10.21999457623847</v>
      </c>
      <c r="AO387" s="8">
        <v>8.1626909759458268</v>
      </c>
      <c r="AP387" s="8">
        <v>6.2187104576252024</v>
      </c>
      <c r="AQ387" s="8">
        <v>2.8769793136061601</v>
      </c>
      <c r="AR387" s="8">
        <v>10.21571086940733</v>
      </c>
      <c r="AS387" s="8">
        <v>8.1678508394828011</v>
      </c>
      <c r="AT387" s="8">
        <v>6.2199727193579841</v>
      </c>
      <c r="AU387" s="8">
        <v>2.8763150246353102</v>
      </c>
      <c r="AV387" s="8">
        <v>10.217189788818359</v>
      </c>
      <c r="AW387" s="8">
        <v>8.1677789688110352</v>
      </c>
      <c r="AX387" s="8">
        <v>6.2200064659118652</v>
      </c>
      <c r="AY387" s="8">
        <v>2.8775782585144039</v>
      </c>
      <c r="AZ387" s="8">
        <v>0.55757582604504963</v>
      </c>
      <c r="BA387" s="8">
        <v>0.83415804227438406</v>
      </c>
      <c r="BB387" s="8">
        <v>0.73166840790813781</v>
      </c>
      <c r="BC387" s="8">
        <v>0.63924079094591923</v>
      </c>
      <c r="BD387" s="8">
        <v>0.5588445398512587</v>
      </c>
      <c r="BE387" s="8">
        <v>0.82956884326168012</v>
      </c>
      <c r="BF387" s="8">
        <v>0.73259229139663173</v>
      </c>
      <c r="BG387" s="8">
        <v>0.63561538791895777</v>
      </c>
      <c r="BH387" s="8">
        <v>0.55854970584971253</v>
      </c>
      <c r="BI387" s="8">
        <v>0.82898347370852588</v>
      </c>
      <c r="BJ387" s="8">
        <v>0.7332302261245891</v>
      </c>
      <c r="BK387" s="8">
        <v>0.63695853931114821</v>
      </c>
    </row>
    <row r="388" spans="1:63" x14ac:dyDescent="0.15">
      <c r="A388" s="13">
        <v>386</v>
      </c>
      <c r="B388" s="8">
        <v>3.761182781400767</v>
      </c>
      <c r="C388" s="8">
        <v>0.90507752924135909</v>
      </c>
      <c r="D388" s="8">
        <v>0</v>
      </c>
      <c r="E388" s="8">
        <v>6.6973073958540184</v>
      </c>
      <c r="F388" s="8">
        <v>1.508480545917658</v>
      </c>
      <c r="G388" s="8">
        <v>4.8867181232748677E-2</v>
      </c>
      <c r="H388" s="8">
        <v>4.2867334003236763</v>
      </c>
      <c r="I388" s="8">
        <v>0.2109</v>
      </c>
      <c r="J388" s="8">
        <v>0.5363</v>
      </c>
      <c r="K388" s="8">
        <v>0.19089999999999999</v>
      </c>
      <c r="L388" s="8">
        <v>1.9E-2</v>
      </c>
      <c r="M388" s="8">
        <v>4.2500000000000003E-2</v>
      </c>
      <c r="N388" s="8">
        <v>-9.8517881319579961E-2</v>
      </c>
      <c r="O388" s="8">
        <v>-2.9752107057744288E-2</v>
      </c>
      <c r="P388" s="8">
        <v>-2.5768487718910809E-2</v>
      </c>
      <c r="Q388" s="8">
        <v>8.5909856165997042E-3</v>
      </c>
      <c r="R388" s="8">
        <v>-4.9070416223305675E-4</v>
      </c>
      <c r="S388" s="8">
        <v>-1.7471917435896641E-4</v>
      </c>
      <c r="T388" s="8">
        <v>1.5329585929653429E-3</v>
      </c>
      <c r="U388" s="8">
        <v>2.0780040558973889E-4</v>
      </c>
      <c r="V388" s="8">
        <v>3.4793295288676158E-5</v>
      </c>
      <c r="W388" s="8">
        <v>-4.561024249675444E-4</v>
      </c>
      <c r="X388" s="8">
        <v>3.8996270449346823E-2</v>
      </c>
      <c r="Y388" s="8">
        <v>0.22407279599470309</v>
      </c>
      <c r="Z388" s="8">
        <v>0.69382886984457515</v>
      </c>
      <c r="AA388" s="8">
        <v>4.3102063711374983E-2</v>
      </c>
      <c r="AB388" s="8">
        <v>5.7895954698324197E-2</v>
      </c>
      <c r="AC388" s="8">
        <v>0.22992503643035889</v>
      </c>
      <c r="AD388" s="8">
        <v>0.69969415664672852</v>
      </c>
      <c r="AE388" s="8">
        <v>1.2484880164265629E-2</v>
      </c>
      <c r="AF388" s="8">
        <v>3.9033600436123868E-2</v>
      </c>
      <c r="AG388" s="8">
        <v>0.22347783730069279</v>
      </c>
      <c r="AH388" s="8">
        <v>0.69441039816129213</v>
      </c>
      <c r="AI388" s="8">
        <v>4.307816410189122E-2</v>
      </c>
      <c r="AJ388" s="8">
        <v>3.9050932973623283E-2</v>
      </c>
      <c r="AK388" s="8">
        <v>0.22321642935276029</v>
      </c>
      <c r="AL388" s="8">
        <v>0.69465690851211548</v>
      </c>
      <c r="AM388" s="8">
        <v>4.3075744062662118E-2</v>
      </c>
      <c r="AN388" s="8">
        <v>10.24264066980062</v>
      </c>
      <c r="AO388" s="8">
        <v>8.1792006872277501</v>
      </c>
      <c r="AP388" s="8">
        <v>6.2620974996852201</v>
      </c>
      <c r="AQ388" s="8">
        <v>2.8630361085362308</v>
      </c>
      <c r="AR388" s="8">
        <v>10.24428416998563</v>
      </c>
      <c r="AS388" s="8">
        <v>8.1802545245967959</v>
      </c>
      <c r="AT388" s="8">
        <v>6.262545161967866</v>
      </c>
      <c r="AU388" s="8">
        <v>2.867066365357537</v>
      </c>
      <c r="AV388" s="8">
        <v>10.24520969390869</v>
      </c>
      <c r="AW388" s="8">
        <v>8.1789922714233398</v>
      </c>
      <c r="AX388" s="8">
        <v>6.2630443572998047</v>
      </c>
      <c r="AY388" s="8">
        <v>2.865582942962646</v>
      </c>
      <c r="AZ388" s="8">
        <v>0.56405327160997809</v>
      </c>
      <c r="BA388" s="8">
        <v>0.83900416066858774</v>
      </c>
      <c r="BB388" s="8">
        <v>0.7084477152658738</v>
      </c>
      <c r="BC388" s="8">
        <v>0.62221852754971696</v>
      </c>
      <c r="BD388" s="8">
        <v>0.56194309447617852</v>
      </c>
      <c r="BE388" s="8">
        <v>0.83837898659303089</v>
      </c>
      <c r="BF388" s="8">
        <v>0.70882820319126383</v>
      </c>
      <c r="BG388" s="8">
        <v>0.6237528487700672</v>
      </c>
      <c r="BH388" s="8">
        <v>0.56268442627354232</v>
      </c>
      <c r="BI388" s="8">
        <v>0.83791644716821112</v>
      </c>
      <c r="BJ388" s="8">
        <v>0.70875537210948114</v>
      </c>
      <c r="BK388" s="8">
        <v>0.62234055235029506</v>
      </c>
    </row>
    <row r="389" spans="1:63" x14ac:dyDescent="0.15">
      <c r="A389" s="13">
        <v>387</v>
      </c>
      <c r="B389" s="8">
        <v>4.0575045868983528</v>
      </c>
      <c r="C389" s="8">
        <v>0.82579336882664234</v>
      </c>
      <c r="D389" s="8">
        <v>0</v>
      </c>
      <c r="E389" s="8">
        <v>6.725774266684283</v>
      </c>
      <c r="F389" s="8">
        <v>1.459900313456707</v>
      </c>
      <c r="G389" s="8">
        <v>-2.1663213818205511E-2</v>
      </c>
      <c r="H389" s="8">
        <v>4.5107087663959611</v>
      </c>
      <c r="I389" s="8">
        <v>0.20910000000000001</v>
      </c>
      <c r="J389" s="8">
        <v>0.55389999999999995</v>
      </c>
      <c r="K389" s="8">
        <v>0.18129999999999999</v>
      </c>
      <c r="L389" s="8">
        <v>1.8499999999999999E-2</v>
      </c>
      <c r="M389" s="8">
        <v>3.7400000000000003E-2</v>
      </c>
      <c r="N389" s="8">
        <v>-0.1001995562081332</v>
      </c>
      <c r="O389" s="8">
        <v>-3.2834403430840688E-2</v>
      </c>
      <c r="P389" s="8">
        <v>-2.7089591830202341E-2</v>
      </c>
      <c r="Q389" s="8">
        <v>1.5842147805824231E-2</v>
      </c>
      <c r="R389" s="8">
        <v>-3.813979390932858E-3</v>
      </c>
      <c r="S389" s="8">
        <v>-5.1428178026402982E-4</v>
      </c>
      <c r="T389" s="8">
        <v>-1.6590049275208431E-3</v>
      </c>
      <c r="U389" s="8">
        <v>-2.4045130395562641E-4</v>
      </c>
      <c r="V389" s="8">
        <v>-9.8198280312042008E-5</v>
      </c>
      <c r="W389" s="8">
        <v>2.056460746218228E-4</v>
      </c>
      <c r="X389" s="8">
        <v>3.473447644977716E-2</v>
      </c>
      <c r="Y389" s="8">
        <v>0.21230392650580379</v>
      </c>
      <c r="Z389" s="8">
        <v>0.71471274955507702</v>
      </c>
      <c r="AA389" s="8">
        <v>3.8248847489341938E-2</v>
      </c>
      <c r="AB389" s="8">
        <v>4.9114342778921127E-2</v>
      </c>
      <c r="AC389" s="8">
        <v>0.24807226657867429</v>
      </c>
      <c r="AD389" s="8">
        <v>0.6958930492401123</v>
      </c>
      <c r="AE389" s="8">
        <v>6.9203567691147327E-3</v>
      </c>
      <c r="AF389" s="8">
        <v>3.3938657780936028E-2</v>
      </c>
      <c r="AG389" s="8">
        <v>0.2145046323464545</v>
      </c>
      <c r="AH389" s="8">
        <v>0.71327752268686784</v>
      </c>
      <c r="AI389" s="8">
        <v>3.8279187185741623E-2</v>
      </c>
      <c r="AJ389" s="8">
        <v>3.3929381519556052E-2</v>
      </c>
      <c r="AK389" s="8">
        <v>0.21481803059577939</v>
      </c>
      <c r="AL389" s="8">
        <v>0.71295243501663208</v>
      </c>
      <c r="AM389" s="8">
        <v>3.8300119340419769E-2</v>
      </c>
      <c r="AN389" s="8">
        <v>10.20415846876805</v>
      </c>
      <c r="AO389" s="8">
        <v>8.2134716460019277</v>
      </c>
      <c r="AP389" s="8">
        <v>6.3203035414526862</v>
      </c>
      <c r="AQ389" s="8">
        <v>2.8324570620142508</v>
      </c>
      <c r="AR389" s="8">
        <v>10.213973772934761</v>
      </c>
      <c r="AS389" s="8">
        <v>8.2101615384932085</v>
      </c>
      <c r="AT389" s="8">
        <v>6.3190502285066383</v>
      </c>
      <c r="AU389" s="8">
        <v>2.833221675441548</v>
      </c>
      <c r="AV389" s="8">
        <v>10.21312999725342</v>
      </c>
      <c r="AW389" s="8">
        <v>8.2107677459716797</v>
      </c>
      <c r="AX389" s="8">
        <v>6.3178753852844238</v>
      </c>
      <c r="AY389" s="8">
        <v>2.8353309631347661</v>
      </c>
      <c r="AZ389" s="8">
        <v>0.57819520652470746</v>
      </c>
      <c r="BA389" s="8">
        <v>0.80334890399347969</v>
      </c>
      <c r="BB389" s="8">
        <v>0.72693122601442173</v>
      </c>
      <c r="BC389" s="8">
        <v>0.69757528609156627</v>
      </c>
      <c r="BD389" s="8">
        <v>0.56727351760120959</v>
      </c>
      <c r="BE389" s="8">
        <v>0.81124580636183807</v>
      </c>
      <c r="BF389" s="8">
        <v>0.72616025837558762</v>
      </c>
      <c r="BG389" s="8">
        <v>0.70125571275029464</v>
      </c>
      <c r="BH389" s="8">
        <v>0.56777066288162825</v>
      </c>
      <c r="BI389" s="8">
        <v>0.81166910821937799</v>
      </c>
      <c r="BJ389" s="8">
        <v>0.72650831287088635</v>
      </c>
      <c r="BK389" s="8">
        <v>0.7033925712943746</v>
      </c>
    </row>
    <row r="390" spans="1:63" x14ac:dyDescent="0.15">
      <c r="A390" s="13">
        <v>388</v>
      </c>
      <c r="B390" s="8">
        <v>4.1701387077903727</v>
      </c>
      <c r="C390" s="8">
        <v>0.69389614509812869</v>
      </c>
      <c r="D390" s="8">
        <v>0</v>
      </c>
      <c r="E390" s="8">
        <v>6.7332977495048958</v>
      </c>
      <c r="F390" s="8">
        <v>1.4397974001686791</v>
      </c>
      <c r="G390" s="8">
        <v>-1.6418506772819141E-2</v>
      </c>
      <c r="H390" s="8">
        <v>4.6916794909861874</v>
      </c>
      <c r="I390" s="8">
        <v>0.2026</v>
      </c>
      <c r="J390" s="8">
        <v>0.5716</v>
      </c>
      <c r="K390" s="8">
        <v>0.17519999999999999</v>
      </c>
      <c r="L390" s="8">
        <v>1.4800000000000001E-2</v>
      </c>
      <c r="M390" s="8">
        <v>3.6200000000000003E-2</v>
      </c>
      <c r="N390" s="8">
        <v>-0.1029446619282548</v>
      </c>
      <c r="O390" s="8">
        <v>-3.6909988791537687E-2</v>
      </c>
      <c r="P390" s="8">
        <v>-3.2811064534392483E-2</v>
      </c>
      <c r="Q390" s="8">
        <v>1.754679815539377E-2</v>
      </c>
      <c r="R390" s="8">
        <v>-3.0648737935740121E-3</v>
      </c>
      <c r="S390" s="8">
        <v>-1.6968017670464521E-4</v>
      </c>
      <c r="T390" s="8">
        <v>2.6066412182229501E-4</v>
      </c>
      <c r="U390" s="8">
        <v>-5.1986360114773139E-5</v>
      </c>
      <c r="V390" s="8">
        <v>1.578833824631772E-4</v>
      </c>
      <c r="W390" s="8">
        <v>7.3876736116048076E-5</v>
      </c>
      <c r="X390" s="8">
        <v>3.3185865699336001E-2</v>
      </c>
      <c r="Y390" s="8">
        <v>0.2081983524284747</v>
      </c>
      <c r="Z390" s="8">
        <v>0.72202604060872422</v>
      </c>
      <c r="AA390" s="8">
        <v>3.6589741263464898E-2</v>
      </c>
      <c r="AB390" s="8">
        <v>4.8240233212709427E-2</v>
      </c>
      <c r="AC390" s="8">
        <v>0.2404123842716217</v>
      </c>
      <c r="AD390" s="8">
        <v>0.71118289232254028</v>
      </c>
      <c r="AE390" s="8">
        <v>1.6443767526652661E-4</v>
      </c>
      <c r="AF390" s="8">
        <v>3.2751361578756112E-2</v>
      </c>
      <c r="AG390" s="8">
        <v>0.20868101586776941</v>
      </c>
      <c r="AH390" s="8">
        <v>0.72197976849688983</v>
      </c>
      <c r="AI390" s="8">
        <v>3.6587854056584587E-2</v>
      </c>
      <c r="AJ390" s="8">
        <v>3.285633772611618E-2</v>
      </c>
      <c r="AK390" s="8">
        <v>0.20879535377025599</v>
      </c>
      <c r="AL390" s="8">
        <v>0.72171324491500854</v>
      </c>
      <c r="AM390" s="8">
        <v>3.6635067313909531E-2</v>
      </c>
      <c r="AN390" s="8">
        <v>10.238283047470411</v>
      </c>
      <c r="AO390" s="8">
        <v>8.217452436826937</v>
      </c>
      <c r="AP390" s="8">
        <v>6.3412210453542608</v>
      </c>
      <c r="AQ390" s="8">
        <v>2.7872051619415759</v>
      </c>
      <c r="AR390" s="8">
        <v>10.24520530711454</v>
      </c>
      <c r="AS390" s="8">
        <v>8.2194411688416409</v>
      </c>
      <c r="AT390" s="8">
        <v>6.3409334609264567</v>
      </c>
      <c r="AU390" s="8">
        <v>2.788059868795854</v>
      </c>
      <c r="AV390" s="8">
        <v>10.24270629882812</v>
      </c>
      <c r="AW390" s="8">
        <v>8.2205228805541992</v>
      </c>
      <c r="AX390" s="8">
        <v>6.3398756980895996</v>
      </c>
      <c r="AY390" s="8">
        <v>2.7896606922149658</v>
      </c>
      <c r="AZ390" s="8">
        <v>0.5749536089623033</v>
      </c>
      <c r="BA390" s="8">
        <v>0.82347911979702371</v>
      </c>
      <c r="BB390" s="8">
        <v>0.70352153147227403</v>
      </c>
      <c r="BC390" s="8">
        <v>0.65006694653353936</v>
      </c>
      <c r="BD390" s="8">
        <v>0.5694632893133702</v>
      </c>
      <c r="BE390" s="8">
        <v>0.82579509280609997</v>
      </c>
      <c r="BF390" s="8">
        <v>0.70352343709374399</v>
      </c>
      <c r="BG390" s="8">
        <v>0.65040835513908712</v>
      </c>
      <c r="BH390" s="8">
        <v>0.57034432309344341</v>
      </c>
      <c r="BI390" s="8">
        <v>0.82481431460876486</v>
      </c>
      <c r="BJ390" s="8">
        <v>0.70420186972419996</v>
      </c>
      <c r="BK390" s="8">
        <v>0.64998476579126596</v>
      </c>
    </row>
    <row r="391" spans="1:63" x14ac:dyDescent="0.15">
      <c r="A391" s="13">
        <v>389</v>
      </c>
      <c r="B391" s="8">
        <v>4.0766475186026234</v>
      </c>
      <c r="C391" s="8">
        <v>0.57021360285310507</v>
      </c>
      <c r="D391" s="8">
        <v>0</v>
      </c>
      <c r="E391" s="8">
        <v>6.7169043765137806</v>
      </c>
      <c r="F391" s="8">
        <v>1.463884657370822</v>
      </c>
      <c r="G391" s="8">
        <v>-3.6530764454054288E-2</v>
      </c>
      <c r="H391" s="8">
        <v>4.6141600941261842</v>
      </c>
      <c r="I391" s="8">
        <v>0.20419999999999999</v>
      </c>
      <c r="J391" s="8">
        <v>0.56040000000000001</v>
      </c>
      <c r="K391" s="8">
        <v>0.1812</v>
      </c>
      <c r="L391" s="8">
        <v>1.66E-2</v>
      </c>
      <c r="M391" s="8">
        <v>3.7900000000000003E-2</v>
      </c>
      <c r="N391" s="8">
        <v>-0.1019120660714611</v>
      </c>
      <c r="O391" s="8">
        <v>-3.4203703749033858E-2</v>
      </c>
      <c r="P391" s="8">
        <v>-2.9674003188797728E-2</v>
      </c>
      <c r="Q391" s="8">
        <v>1.55818963459552E-2</v>
      </c>
      <c r="R391" s="8">
        <v>-1.903886005757639E-3</v>
      </c>
      <c r="S391" s="8">
        <v>-1.5771657481929049E-4</v>
      </c>
      <c r="T391" s="8">
        <v>-2.6174767278451148E-4</v>
      </c>
      <c r="U391" s="8">
        <v>1.759109865588235E-4</v>
      </c>
      <c r="V391" s="8">
        <v>5.8568170626318913E-5</v>
      </c>
      <c r="W391" s="8">
        <v>-5.2375340793769313E-4</v>
      </c>
      <c r="X391" s="8">
        <v>3.4191279182409468E-2</v>
      </c>
      <c r="Y391" s="8">
        <v>0.2101677411293256</v>
      </c>
      <c r="Z391" s="8">
        <v>0.7178329805100353</v>
      </c>
      <c r="AA391" s="8">
        <v>3.7807999178229579E-2</v>
      </c>
      <c r="AB391" s="8">
        <v>5.0421491265296943E-2</v>
      </c>
      <c r="AC391" s="8">
        <v>0.23888461291790011</v>
      </c>
      <c r="AD391" s="8">
        <v>0.70776325464248657</v>
      </c>
      <c r="AE391" s="8">
        <v>2.930604619905353E-3</v>
      </c>
      <c r="AF391" s="8">
        <v>3.4003405867581861E-2</v>
      </c>
      <c r="AG391" s="8">
        <v>0.21030522997937259</v>
      </c>
      <c r="AH391" s="8">
        <v>0.71781087815099331</v>
      </c>
      <c r="AI391" s="8">
        <v>3.7880486002052169E-2</v>
      </c>
      <c r="AJ391" s="8">
        <v>3.404100239276886E-2</v>
      </c>
      <c r="AK391" s="8">
        <v>0.21011827886104581</v>
      </c>
      <c r="AL391" s="8">
        <v>0.71799153089523315</v>
      </c>
      <c r="AM391" s="8">
        <v>3.784913569688797E-2</v>
      </c>
      <c r="AN391" s="8">
        <v>10.24566305758807</v>
      </c>
      <c r="AO391" s="8">
        <v>8.2100688336598342</v>
      </c>
      <c r="AP391" s="8">
        <v>6.3202550916336806</v>
      </c>
      <c r="AQ391" s="8">
        <v>2.733559656200836</v>
      </c>
      <c r="AR391" s="8">
        <v>10.240944087271361</v>
      </c>
      <c r="AS391" s="8">
        <v>8.2107886427240651</v>
      </c>
      <c r="AT391" s="8">
        <v>6.3203108545845561</v>
      </c>
      <c r="AU391" s="8">
        <v>2.7313843288060902</v>
      </c>
      <c r="AV391" s="8">
        <v>10.241557121276861</v>
      </c>
      <c r="AW391" s="8">
        <v>8.210169792175293</v>
      </c>
      <c r="AX391" s="8">
        <v>6.3194222450256348</v>
      </c>
      <c r="AY391" s="8">
        <v>2.7311279773712158</v>
      </c>
      <c r="AZ391" s="8">
        <v>0.5650752087194062</v>
      </c>
      <c r="BA391" s="8">
        <v>0.82514873443256476</v>
      </c>
      <c r="BB391" s="8">
        <v>0.71500609685880145</v>
      </c>
      <c r="BC391" s="8">
        <v>0.62008537570712008</v>
      </c>
      <c r="BD391" s="8">
        <v>0.56383593726719561</v>
      </c>
      <c r="BE391" s="8">
        <v>0.82669085758098071</v>
      </c>
      <c r="BF391" s="8">
        <v>0.71510857923471249</v>
      </c>
      <c r="BG391" s="8">
        <v>0.62442928185481927</v>
      </c>
      <c r="BH391" s="8">
        <v>0.5654553817682485</v>
      </c>
      <c r="BI391" s="8">
        <v>0.82666379744149721</v>
      </c>
      <c r="BJ391" s="8">
        <v>0.71513260805416778</v>
      </c>
      <c r="BK391" s="8">
        <v>0.62347507411381675</v>
      </c>
    </row>
    <row r="392" spans="1:63" x14ac:dyDescent="0.15">
      <c r="A392" s="13">
        <v>390</v>
      </c>
      <c r="B392" s="8">
        <v>3.9625373659291041</v>
      </c>
      <c r="C392" s="8">
        <v>0.47101814775197959</v>
      </c>
      <c r="D392" s="8">
        <v>0</v>
      </c>
      <c r="E392" s="8">
        <v>6.7072389343862717</v>
      </c>
      <c r="F392" s="8">
        <v>1.4881033002578981</v>
      </c>
      <c r="G392" s="8">
        <v>-5.8727522806821218E-2</v>
      </c>
      <c r="H392" s="8">
        <v>4.566275307569323</v>
      </c>
      <c r="I392" s="8">
        <v>0.2087</v>
      </c>
      <c r="J392" s="8">
        <v>0.54949999999999999</v>
      </c>
      <c r="K392" s="8">
        <v>0.18509999999999999</v>
      </c>
      <c r="L392" s="8">
        <v>1.7100000000000001E-2</v>
      </c>
      <c r="M392" s="8">
        <v>3.95E-2</v>
      </c>
      <c r="N392" s="8">
        <v>-0.1013035374430695</v>
      </c>
      <c r="O392" s="8">
        <v>-3.2174153281657493E-2</v>
      </c>
      <c r="P392" s="8">
        <v>-2.7602463847744119E-2</v>
      </c>
      <c r="Q392" s="8">
        <v>1.24768597300394E-2</v>
      </c>
      <c r="R392" s="8">
        <v>-1.0310915851211701E-3</v>
      </c>
      <c r="S392" s="8">
        <v>8.8385121074222668E-4</v>
      </c>
      <c r="T392" s="8">
        <v>2.381804321128976E-4</v>
      </c>
      <c r="U392" s="8">
        <v>2.8435655703829711E-5</v>
      </c>
      <c r="V392" s="8">
        <v>1.219275174573806E-4</v>
      </c>
      <c r="W392" s="8">
        <v>2.6750678730401239E-4</v>
      </c>
      <c r="X392" s="8">
        <v>3.610973423704842E-2</v>
      </c>
      <c r="Y392" s="8">
        <v>0.21675905471380891</v>
      </c>
      <c r="Z392" s="8">
        <v>0.7073926197519913</v>
      </c>
      <c r="AA392" s="8">
        <v>3.97385912971513E-2</v>
      </c>
      <c r="AB392" s="8">
        <v>5.3233835846185677E-2</v>
      </c>
      <c r="AC392" s="8">
        <v>0.23849233984947199</v>
      </c>
      <c r="AD392" s="8">
        <v>0.70404499769210815</v>
      </c>
      <c r="AE392" s="8">
        <v>4.2288508266210556E-3</v>
      </c>
      <c r="AF392" s="8">
        <v>3.6776859858691738E-2</v>
      </c>
      <c r="AG392" s="8">
        <v>0.2156567396325077</v>
      </c>
      <c r="AH392" s="8">
        <v>0.70791722951032277</v>
      </c>
      <c r="AI392" s="8">
        <v>3.9649170998477937E-2</v>
      </c>
      <c r="AJ392" s="8">
        <v>3.6717135459184647E-2</v>
      </c>
      <c r="AK392" s="8">
        <v>0.21613198518753049</v>
      </c>
      <c r="AL392" s="8">
        <v>0.70746093988418579</v>
      </c>
      <c r="AM392" s="8">
        <v>3.9689958095550537E-2</v>
      </c>
      <c r="AN392" s="8">
        <v>10.2164290010125</v>
      </c>
      <c r="AO392" s="8">
        <v>8.2032071516652234</v>
      </c>
      <c r="AP392" s="8">
        <v>6.2955724646185063</v>
      </c>
      <c r="AQ392" s="8">
        <v>2.690036355602011</v>
      </c>
      <c r="AR392" s="8">
        <v>10.206156543227319</v>
      </c>
      <c r="AS392" s="8">
        <v>8.2020010438056943</v>
      </c>
      <c r="AT392" s="8">
        <v>6.2956899116858152</v>
      </c>
      <c r="AU392" s="8">
        <v>2.6884896372898148</v>
      </c>
      <c r="AV392" s="8">
        <v>10.20586490631104</v>
      </c>
      <c r="AW392" s="8">
        <v>8.2027301788330078</v>
      </c>
      <c r="AX392" s="8">
        <v>6.2948870658874512</v>
      </c>
      <c r="AY392" s="8">
        <v>2.688406229019165</v>
      </c>
      <c r="AZ392" s="8">
        <v>0.57581514179218518</v>
      </c>
      <c r="BA392" s="8">
        <v>0.81267215210619326</v>
      </c>
      <c r="BB392" s="8">
        <v>0.71010173982038638</v>
      </c>
      <c r="BC392" s="8">
        <v>0.64979241348371275</v>
      </c>
      <c r="BD392" s="8">
        <v>0.57984445171880461</v>
      </c>
      <c r="BE392" s="8">
        <v>0.80933000597698146</v>
      </c>
      <c r="BF392" s="8">
        <v>0.7100756266661773</v>
      </c>
      <c r="BG392" s="8">
        <v>0.64824672495644098</v>
      </c>
      <c r="BH392" s="8">
        <v>0.57982342198438863</v>
      </c>
      <c r="BI392" s="8">
        <v>0.80967253441122045</v>
      </c>
      <c r="BJ392" s="8">
        <v>0.71062236131163092</v>
      </c>
      <c r="BK392" s="8">
        <v>0.64955383173432191</v>
      </c>
    </row>
    <row r="393" spans="1:63" x14ac:dyDescent="0.15">
      <c r="A393" s="13">
        <v>391</v>
      </c>
      <c r="B393" s="8">
        <v>4.0519429830527924</v>
      </c>
      <c r="C393" s="8">
        <v>0.44706149034111342</v>
      </c>
      <c r="D393" s="8">
        <v>0</v>
      </c>
      <c r="E393" s="8">
        <v>6.712138094011924</v>
      </c>
      <c r="F393" s="8">
        <v>1.4696350995128269</v>
      </c>
      <c r="G393" s="8">
        <v>-8.3332234403096964E-2</v>
      </c>
      <c r="H393" s="8">
        <v>4.6632389113111854</v>
      </c>
      <c r="I393" s="8">
        <v>0.20660000000000001</v>
      </c>
      <c r="J393" s="8">
        <v>0.55559999999999998</v>
      </c>
      <c r="K393" s="8">
        <v>0.18279999999999999</v>
      </c>
      <c r="L393" s="8">
        <v>1.7399999999999999E-2</v>
      </c>
      <c r="M393" s="8">
        <v>3.7699999999999997E-2</v>
      </c>
      <c r="N393" s="8">
        <v>-0.1017084694503867</v>
      </c>
      <c r="O393" s="8">
        <v>-3.3472196263511347E-2</v>
      </c>
      <c r="P393" s="8">
        <v>-2.7871816411938859E-2</v>
      </c>
      <c r="Q393" s="8">
        <v>1.4671479538103299E-2</v>
      </c>
      <c r="R393" s="8">
        <v>-2.2005259913741582E-3</v>
      </c>
      <c r="S393" s="8">
        <v>4.8487632380970011E-4</v>
      </c>
      <c r="T393" s="8">
        <v>-8.0289392908257514E-4</v>
      </c>
      <c r="U393" s="8">
        <v>9.4877121189537687E-5</v>
      </c>
      <c r="V393" s="8">
        <v>3.647414921565871E-4</v>
      </c>
      <c r="W393" s="8">
        <v>-8.2459457885607215E-5</v>
      </c>
      <c r="X393" s="8">
        <v>3.4621362707187041E-2</v>
      </c>
      <c r="Y393" s="8">
        <v>0.21209879570993739</v>
      </c>
      <c r="Z393" s="8">
        <v>0.7151638549294792</v>
      </c>
      <c r="AA393" s="8">
        <v>3.8115986653396293E-2</v>
      </c>
      <c r="AB393" s="8">
        <v>5.0356611609458923E-2</v>
      </c>
      <c r="AC393" s="8">
        <v>0.24293184280395511</v>
      </c>
      <c r="AD393" s="8">
        <v>0.70376080274581909</v>
      </c>
      <c r="AE393" s="8">
        <v>2.9506916180253029E-3</v>
      </c>
      <c r="AF393" s="8">
        <v>3.4793180573405268E-2</v>
      </c>
      <c r="AG393" s="8">
        <v>0.2116558510410963</v>
      </c>
      <c r="AH393" s="8">
        <v>0.71556211855301421</v>
      </c>
      <c r="AI393" s="8">
        <v>3.7988849832484239E-2</v>
      </c>
      <c r="AJ393" s="8">
        <v>3.4775532782077789E-2</v>
      </c>
      <c r="AK393" s="8">
        <v>0.211885005235672</v>
      </c>
      <c r="AL393" s="8">
        <v>0.71532869338989258</v>
      </c>
      <c r="AM393" s="8">
        <v>3.8010843098163598E-2</v>
      </c>
      <c r="AN393" s="8">
        <v>10.203226606656029</v>
      </c>
      <c r="AO393" s="8">
        <v>8.2056765402856406</v>
      </c>
      <c r="AP393" s="8">
        <v>6.3121796107096078</v>
      </c>
      <c r="AQ393" s="8">
        <v>2.6842246567358088</v>
      </c>
      <c r="AR393" s="8">
        <v>10.20159007282718</v>
      </c>
      <c r="AS393" s="8">
        <v>8.2075900068784478</v>
      </c>
      <c r="AT393" s="8">
        <v>6.3127471855467912</v>
      </c>
      <c r="AU393" s="8">
        <v>2.6834912145724719</v>
      </c>
      <c r="AV393" s="8">
        <v>10.201004981994631</v>
      </c>
      <c r="AW393" s="8">
        <v>8.2077884674072266</v>
      </c>
      <c r="AX393" s="8">
        <v>6.3119039535522461</v>
      </c>
      <c r="AY393" s="8">
        <v>2.684778213500977</v>
      </c>
      <c r="AZ393" s="8">
        <v>0.55588604534639896</v>
      </c>
      <c r="BA393" s="8">
        <v>0.80418141329855386</v>
      </c>
      <c r="BB393" s="8">
        <v>0.71710250988911572</v>
      </c>
      <c r="BC393" s="8">
        <v>0.6959848672449378</v>
      </c>
      <c r="BD393" s="8">
        <v>0.55635070690932364</v>
      </c>
      <c r="BE393" s="8">
        <v>0.80384373623147531</v>
      </c>
      <c r="BF393" s="8">
        <v>0.71731822931793432</v>
      </c>
      <c r="BG393" s="8">
        <v>0.69253344174378884</v>
      </c>
      <c r="BH393" s="8">
        <v>0.55721903413807372</v>
      </c>
      <c r="BI393" s="8">
        <v>0.80414818773796581</v>
      </c>
      <c r="BJ393" s="8">
        <v>0.71752285897662638</v>
      </c>
      <c r="BK393" s="8">
        <v>0.69350206223272681</v>
      </c>
    </row>
    <row r="394" spans="1:63" x14ac:dyDescent="0.15">
      <c r="A394" s="13">
        <v>392</v>
      </c>
      <c r="B394" s="8">
        <v>3.8200594573586102</v>
      </c>
      <c r="C394" s="8">
        <v>0.46048453903284919</v>
      </c>
      <c r="D394" s="8">
        <v>0</v>
      </c>
      <c r="E394" s="8">
        <v>6.6935698845901168</v>
      </c>
      <c r="F394" s="8">
        <v>1.5112678734826741</v>
      </c>
      <c r="G394" s="8">
        <v>-6.7213656778582431E-2</v>
      </c>
      <c r="H394" s="8">
        <v>4.437593261589444</v>
      </c>
      <c r="I394" s="8">
        <v>0.2117</v>
      </c>
      <c r="J394" s="8">
        <v>0.53800000000000003</v>
      </c>
      <c r="K394" s="8">
        <v>0.18909999999999999</v>
      </c>
      <c r="L394" s="8">
        <v>1.8800000000000001E-2</v>
      </c>
      <c r="M394" s="8">
        <v>4.2099999999999999E-2</v>
      </c>
      <c r="N394" s="8">
        <v>-9.9718618755391314E-2</v>
      </c>
      <c r="O394" s="8">
        <v>-2.9224747735685931E-2</v>
      </c>
      <c r="P394" s="8">
        <v>-2.4830729899079331E-2</v>
      </c>
      <c r="Q394" s="8">
        <v>1.094105582715731E-2</v>
      </c>
      <c r="R394" s="8">
        <v>-3.8860449494412092E-4</v>
      </c>
      <c r="S394" s="8">
        <v>8.6262628873753E-4</v>
      </c>
      <c r="T394" s="8">
        <v>-1.8128100925592539E-4</v>
      </c>
      <c r="U394" s="8">
        <v>-2.374369948489656E-4</v>
      </c>
      <c r="V394" s="8">
        <v>-2.146481256842231E-6</v>
      </c>
      <c r="W394" s="8">
        <v>1.294347157968099E-5</v>
      </c>
      <c r="X394" s="8">
        <v>3.7818024510535772E-2</v>
      </c>
      <c r="Y394" s="8">
        <v>0.22218759065048821</v>
      </c>
      <c r="Z394" s="8">
        <v>0.69790956788289771</v>
      </c>
      <c r="AA394" s="8">
        <v>4.2084816956078172E-2</v>
      </c>
      <c r="AB394" s="8">
        <v>5.5274195969104767E-2</v>
      </c>
      <c r="AC394" s="8">
        <v>0.23965223133564001</v>
      </c>
      <c r="AD394" s="8">
        <v>0.696552574634552</v>
      </c>
      <c r="AE394" s="8">
        <v>8.520941250026226E-3</v>
      </c>
      <c r="AF394" s="8">
        <v>3.804619997542065E-2</v>
      </c>
      <c r="AG394" s="8">
        <v>0.22094919220257719</v>
      </c>
      <c r="AH394" s="8">
        <v>0.69888462491031011</v>
      </c>
      <c r="AI394" s="8">
        <v>4.2119982911692153E-2</v>
      </c>
      <c r="AJ394" s="8">
        <v>3.7881903350353241E-2</v>
      </c>
      <c r="AK394" s="8">
        <v>0.22123175859451291</v>
      </c>
      <c r="AL394" s="8">
        <v>0.69877582788467407</v>
      </c>
      <c r="AM394" s="8">
        <v>4.2110487818717957E-2</v>
      </c>
      <c r="AN394" s="8">
        <v>10.204734328196441</v>
      </c>
      <c r="AO394" s="8">
        <v>8.1837664943237201</v>
      </c>
      <c r="AP394" s="8">
        <v>6.2734536655740287</v>
      </c>
      <c r="AQ394" s="8">
        <v>2.68946849744761</v>
      </c>
      <c r="AR394" s="8">
        <v>10.20037717701971</v>
      </c>
      <c r="AS394" s="8">
        <v>8.1861964982947999</v>
      </c>
      <c r="AT394" s="8">
        <v>6.2743659375238696</v>
      </c>
      <c r="AU394" s="8">
        <v>2.6900456541156812</v>
      </c>
      <c r="AV394" s="8">
        <v>10.203804969787599</v>
      </c>
      <c r="AW394" s="8">
        <v>8.1842813491821289</v>
      </c>
      <c r="AX394" s="8">
        <v>6.2749419212341309</v>
      </c>
      <c r="AY394" s="8">
        <v>2.6895148754119869</v>
      </c>
      <c r="AZ394" s="8">
        <v>0.56718870868919358</v>
      </c>
      <c r="BA394" s="8">
        <v>0.8120869234365431</v>
      </c>
      <c r="BB394" s="8">
        <v>0.71628488764795328</v>
      </c>
      <c r="BC394" s="8">
        <v>0.62345088413921157</v>
      </c>
      <c r="BD394" s="8">
        <v>0.56972203834625212</v>
      </c>
      <c r="BE394" s="8">
        <v>0.80910672886625412</v>
      </c>
      <c r="BF394" s="8">
        <v>0.71696796129453955</v>
      </c>
      <c r="BG394" s="8">
        <v>0.62161870560488375</v>
      </c>
      <c r="BH394" s="8">
        <v>0.56915806499458432</v>
      </c>
      <c r="BI394" s="8">
        <v>0.81049179441521313</v>
      </c>
      <c r="BJ394" s="8">
        <v>0.71687744685639287</v>
      </c>
      <c r="BK394" s="8">
        <v>0.62212157225397458</v>
      </c>
    </row>
    <row r="395" spans="1:63" x14ac:dyDescent="0.15">
      <c r="A395" s="13">
        <v>393</v>
      </c>
      <c r="B395" s="8">
        <v>3.524122086801726</v>
      </c>
      <c r="C395" s="8">
        <v>0.34087108123159121</v>
      </c>
      <c r="D395" s="8">
        <v>0</v>
      </c>
      <c r="E395" s="8">
        <v>6.6662114116286464</v>
      </c>
      <c r="F395" s="8">
        <v>1.5876513079135559</v>
      </c>
      <c r="G395" s="8">
        <v>-7.6401897368875191E-2</v>
      </c>
      <c r="H395" s="8">
        <v>4.1986524104410146</v>
      </c>
      <c r="I395" s="8">
        <v>0.21920000000000001</v>
      </c>
      <c r="J395" s="8">
        <v>0.50680000000000003</v>
      </c>
      <c r="K395" s="8">
        <v>0.20230000000000001</v>
      </c>
      <c r="L395" s="8">
        <v>2.41E-2</v>
      </c>
      <c r="M395" s="8">
        <v>4.8000000000000001E-2</v>
      </c>
      <c r="N395" s="8">
        <v>-9.5858968933089983E-2</v>
      </c>
      <c r="O395" s="8">
        <v>-2.2625099071789639E-2</v>
      </c>
      <c r="P395" s="8">
        <v>-1.6972556743683719E-2</v>
      </c>
      <c r="Q395" s="8">
        <v>5.7462715822351159E-3</v>
      </c>
      <c r="R395" s="8">
        <v>2.1917535166167692E-3</v>
      </c>
      <c r="S395" s="8">
        <v>1.0871835871944821E-3</v>
      </c>
      <c r="T395" s="8">
        <v>-4.0349268123198112E-4</v>
      </c>
      <c r="U395" s="8">
        <v>9.5561884471767708E-4</v>
      </c>
      <c r="V395" s="8">
        <v>-5.7467818375330111E-4</v>
      </c>
      <c r="W395" s="8">
        <v>-3.7476075564394409E-4</v>
      </c>
      <c r="X395" s="8">
        <v>4.2549289969904161E-2</v>
      </c>
      <c r="Y395" s="8">
        <v>0.23373662988516811</v>
      </c>
      <c r="Z395" s="8">
        <v>0.67644449076498725</v>
      </c>
      <c r="AA395" s="8">
        <v>4.7269589379940552E-2</v>
      </c>
      <c r="AB395" s="8">
        <v>6.3788421452045441E-2</v>
      </c>
      <c r="AC395" s="8">
        <v>0.2346501350402832</v>
      </c>
      <c r="AD395" s="8">
        <v>0.68289768695831299</v>
      </c>
      <c r="AE395" s="8">
        <v>1.866371929645538E-2</v>
      </c>
      <c r="AF395" s="8">
        <v>4.2400432073451698E-2</v>
      </c>
      <c r="AG395" s="8">
        <v>0.23314149228365691</v>
      </c>
      <c r="AH395" s="8">
        <v>0.6772556217093274</v>
      </c>
      <c r="AI395" s="8">
        <v>4.7202453933564058E-2</v>
      </c>
      <c r="AJ395" s="8">
        <v>4.2289305478334427E-2</v>
      </c>
      <c r="AK395" s="8">
        <v>0.23317545652389529</v>
      </c>
      <c r="AL395" s="8">
        <v>0.677345871925354</v>
      </c>
      <c r="AM395" s="8">
        <v>4.7189366072416312E-2</v>
      </c>
      <c r="AN395" s="8">
        <v>10.21112190348715</v>
      </c>
      <c r="AO395" s="8">
        <v>8.1573488176329469</v>
      </c>
      <c r="AP395" s="8">
        <v>6.2060547670968012</v>
      </c>
      <c r="AQ395" s="8">
        <v>2.643370774305402</v>
      </c>
      <c r="AR395" s="8">
        <v>10.211327999158581</v>
      </c>
      <c r="AS395" s="8">
        <v>8.1607073724031718</v>
      </c>
      <c r="AT395" s="8">
        <v>6.2062542099704006</v>
      </c>
      <c r="AU395" s="8">
        <v>2.643708774541512</v>
      </c>
      <c r="AV395" s="8">
        <v>10.212491035461429</v>
      </c>
      <c r="AW395" s="8">
        <v>8.1613082885742188</v>
      </c>
      <c r="AX395" s="8">
        <v>6.2055048942565918</v>
      </c>
      <c r="AY395" s="8">
        <v>2.645281076431274</v>
      </c>
      <c r="AZ395" s="8">
        <v>0.59261225958086183</v>
      </c>
      <c r="BA395" s="8">
        <v>0.83428245252093736</v>
      </c>
      <c r="BB395" s="8">
        <v>0.7317203860447471</v>
      </c>
      <c r="BC395" s="8">
        <v>0.61220842661187258</v>
      </c>
      <c r="BD395" s="8">
        <v>0.58871803538280409</v>
      </c>
      <c r="BE395" s="8">
        <v>0.83282122237271416</v>
      </c>
      <c r="BF395" s="8">
        <v>0.73245131770231964</v>
      </c>
      <c r="BG395" s="8">
        <v>0.61388820133350097</v>
      </c>
      <c r="BH395" s="8">
        <v>0.58838409801424418</v>
      </c>
      <c r="BI395" s="8">
        <v>0.83396579266110038</v>
      </c>
      <c r="BJ395" s="8">
        <v>0.73195558073421962</v>
      </c>
      <c r="BK395" s="8">
        <v>0.61495883160322451</v>
      </c>
    </row>
    <row r="396" spans="1:63" x14ac:dyDescent="0.15">
      <c r="A396" s="13">
        <v>394</v>
      </c>
      <c r="B396" s="8">
        <v>3.2385680116117701</v>
      </c>
      <c r="C396" s="8">
        <v>0.28424139539474302</v>
      </c>
      <c r="D396" s="8">
        <v>0</v>
      </c>
      <c r="E396" s="8">
        <v>6.6520274629777836</v>
      </c>
      <c r="F396" s="8">
        <v>1.641211053628681</v>
      </c>
      <c r="G396" s="8">
        <v>-0.1085224636324999</v>
      </c>
      <c r="H396" s="8">
        <v>4.0968586935884472</v>
      </c>
      <c r="I396" s="8">
        <v>0.22850000000000001</v>
      </c>
      <c r="J396" s="8">
        <v>0.48570000000000002</v>
      </c>
      <c r="K396" s="8">
        <v>0.20860000000000001</v>
      </c>
      <c r="L396" s="8">
        <v>2.46E-2</v>
      </c>
      <c r="M396" s="8">
        <v>5.28E-2</v>
      </c>
      <c r="N396" s="8">
        <v>-9.4050316836199591E-2</v>
      </c>
      <c r="O396" s="8">
        <v>-1.8475825756778929E-2</v>
      </c>
      <c r="P396" s="8">
        <v>-1.324083427378937E-2</v>
      </c>
      <c r="Q396" s="8">
        <v>-1.020691257738143E-4</v>
      </c>
      <c r="R396" s="8">
        <v>2.9086358818241711E-3</v>
      </c>
      <c r="S396" s="8">
        <v>3.271029445184437E-3</v>
      </c>
      <c r="T396" s="8">
        <v>9.6320602330748472E-4</v>
      </c>
      <c r="U396" s="8">
        <v>3.278955178787757E-4</v>
      </c>
      <c r="V396" s="8">
        <v>2.8725386466989971E-4</v>
      </c>
      <c r="W396" s="8">
        <v>4.0485161811450383E-4</v>
      </c>
      <c r="X396" s="8">
        <v>4.7579225040715142E-2</v>
      </c>
      <c r="Y396" s="8">
        <v>0.24829311776643539</v>
      </c>
      <c r="Z396" s="8">
        <v>0.65143188596094848</v>
      </c>
      <c r="AA396" s="8">
        <v>5.2695771231900973E-2</v>
      </c>
      <c r="AB396" s="8">
        <v>6.998724490404129E-2</v>
      </c>
      <c r="AC396" s="8">
        <v>0.2321077287197113</v>
      </c>
      <c r="AD396" s="8">
        <v>0.67530500888824463</v>
      </c>
      <c r="AE396" s="8">
        <v>2.2600056603550911E-2</v>
      </c>
      <c r="AF396" s="8">
        <v>4.7567570840650143E-2</v>
      </c>
      <c r="AG396" s="8">
        <v>0.24873800265507351</v>
      </c>
      <c r="AH396" s="8">
        <v>0.65096779676273064</v>
      </c>
      <c r="AI396" s="8">
        <v>5.2726629741545718E-2</v>
      </c>
      <c r="AJ396" s="8">
        <v>4.7522146254777908E-2</v>
      </c>
      <c r="AK396" s="8">
        <v>0.24888759851455691</v>
      </c>
      <c r="AL396" s="8">
        <v>0.65087944269180298</v>
      </c>
      <c r="AM396" s="8">
        <v>5.2710816264152527E-2</v>
      </c>
      <c r="AN396" s="8">
        <v>10.200503976099361</v>
      </c>
      <c r="AO396" s="8">
        <v>8.1316855141595212</v>
      </c>
      <c r="AP396" s="8">
        <v>6.1520913476572208</v>
      </c>
      <c r="AQ396" s="8">
        <v>2.617989151957294</v>
      </c>
      <c r="AR396" s="8">
        <v>10.201513618321609</v>
      </c>
      <c r="AS396" s="8">
        <v>8.1301615335331636</v>
      </c>
      <c r="AT396" s="8">
        <v>6.1517701115573233</v>
      </c>
      <c r="AU396" s="8">
        <v>2.6244644092979099</v>
      </c>
      <c r="AV396" s="8">
        <v>10.202480316162109</v>
      </c>
      <c r="AW396" s="8">
        <v>8.1297798156738281</v>
      </c>
      <c r="AX396" s="8">
        <v>6.152043342590332</v>
      </c>
      <c r="AY396" s="8">
        <v>2.623863697052002</v>
      </c>
      <c r="AZ396" s="8">
        <v>0.56146657957555846</v>
      </c>
      <c r="BA396" s="8">
        <v>0.81588800248738225</v>
      </c>
      <c r="BB396" s="8">
        <v>0.70856043335711849</v>
      </c>
      <c r="BC396" s="8">
        <v>0.68764905585076719</v>
      </c>
      <c r="BD396" s="8">
        <v>0.56424184033934177</v>
      </c>
      <c r="BE396" s="8">
        <v>0.81635587123924125</v>
      </c>
      <c r="BF396" s="8">
        <v>0.70800807886505102</v>
      </c>
      <c r="BG396" s="8">
        <v>0.68876348938184206</v>
      </c>
      <c r="BH396" s="8">
        <v>0.56414646675520119</v>
      </c>
      <c r="BI396" s="8">
        <v>0.81735360698411619</v>
      </c>
      <c r="BJ396" s="8">
        <v>0.70758726060396149</v>
      </c>
      <c r="BK396" s="8">
        <v>0.69150363645749002</v>
      </c>
    </row>
    <row r="397" spans="1:63" x14ac:dyDescent="0.15">
      <c r="A397" s="13">
        <v>395</v>
      </c>
      <c r="B397" s="8">
        <v>2.8824412470751022</v>
      </c>
      <c r="C397" s="8">
        <v>0.2244110056357955</v>
      </c>
      <c r="D397" s="8">
        <v>0</v>
      </c>
      <c r="E397" s="8">
        <v>6.6172645119362477</v>
      </c>
      <c r="F397" s="8">
        <v>1.723945892966102</v>
      </c>
      <c r="G397" s="8">
        <v>-0.10111708847476079</v>
      </c>
      <c r="H397" s="8">
        <v>3.851548493343449</v>
      </c>
      <c r="I397" s="8">
        <v>0.2366</v>
      </c>
      <c r="J397" s="8">
        <v>0.45290000000000002</v>
      </c>
      <c r="K397" s="8">
        <v>0.21929999999999999</v>
      </c>
      <c r="L397" s="8">
        <v>3.04E-2</v>
      </c>
      <c r="M397" s="8">
        <v>6.0699999999999997E-2</v>
      </c>
      <c r="N397" s="8">
        <v>-8.9031129138114173E-2</v>
      </c>
      <c r="O397" s="8">
        <v>-1.111104342097541E-2</v>
      </c>
      <c r="P397" s="8">
        <v>-4.8753351440008882E-3</v>
      </c>
      <c r="Q397" s="8">
        <v>-3.378175835525916E-3</v>
      </c>
      <c r="R397" s="8">
        <v>4.7581330171234662E-3</v>
      </c>
      <c r="S397" s="8">
        <v>3.3776952277021861E-3</v>
      </c>
      <c r="T397" s="8">
        <v>5.28956194786079E-4</v>
      </c>
      <c r="U397" s="8">
        <v>1.71853243632528E-3</v>
      </c>
      <c r="V397" s="8">
        <v>2.9455443600994169E-5</v>
      </c>
      <c r="W397" s="8">
        <v>-2.980401528962914E-4</v>
      </c>
      <c r="X397" s="8">
        <v>5.4155658178116052E-2</v>
      </c>
      <c r="Y397" s="8">
        <v>0.26113828484422008</v>
      </c>
      <c r="Z397" s="8">
        <v>0.62475153433320374</v>
      </c>
      <c r="AA397" s="8">
        <v>5.9954522644460051E-2</v>
      </c>
      <c r="AB397" s="8">
        <v>8.0579154193401337E-2</v>
      </c>
      <c r="AC397" s="8">
        <v>0.23063671588897711</v>
      </c>
      <c r="AD397" s="8">
        <v>0.65317034721374512</v>
      </c>
      <c r="AE397" s="8">
        <v>3.5613816231489182E-2</v>
      </c>
      <c r="AF397" s="8">
        <v>5.4019437917640897E-2</v>
      </c>
      <c r="AG397" s="8">
        <v>0.26170407073716451</v>
      </c>
      <c r="AH397" s="8">
        <v>0.62416974035126571</v>
      </c>
      <c r="AI397" s="8">
        <v>6.0106750993928849E-2</v>
      </c>
      <c r="AJ397" s="8">
        <v>5.3959395736455917E-2</v>
      </c>
      <c r="AK397" s="8">
        <v>0.26162317395210272</v>
      </c>
      <c r="AL397" s="8">
        <v>0.6243211030960083</v>
      </c>
      <c r="AM397" s="8">
        <v>6.0096338391304023E-2</v>
      </c>
      <c r="AN397" s="8">
        <v>10.21239142556216</v>
      </c>
      <c r="AO397" s="8">
        <v>8.0937292057999226</v>
      </c>
      <c r="AP397" s="8">
        <v>6.0766034515246314</v>
      </c>
      <c r="AQ397" s="8">
        <v>2.5973483411378182</v>
      </c>
      <c r="AR397" s="8">
        <v>10.213693054864789</v>
      </c>
      <c r="AS397" s="8">
        <v>8.0920641178494961</v>
      </c>
      <c r="AT397" s="8">
        <v>6.0758292840764501</v>
      </c>
      <c r="AU397" s="8">
        <v>2.5975510416844361</v>
      </c>
      <c r="AV397" s="8">
        <v>10.21405506134033</v>
      </c>
      <c r="AW397" s="8">
        <v>8.0911626815795898</v>
      </c>
      <c r="AX397" s="8">
        <v>6.0763769149780273</v>
      </c>
      <c r="AY397" s="8">
        <v>2.5964891910552979</v>
      </c>
      <c r="AZ397" s="8">
        <v>0.57424983767275706</v>
      </c>
      <c r="BA397" s="8">
        <v>0.83525633404213429</v>
      </c>
      <c r="BB397" s="8">
        <v>0.71833818707749153</v>
      </c>
      <c r="BC397" s="8">
        <v>0.68659713462912242</v>
      </c>
      <c r="BD397" s="8">
        <v>0.57207657677841184</v>
      </c>
      <c r="BE397" s="8">
        <v>0.83708070395812639</v>
      </c>
      <c r="BF397" s="8">
        <v>0.71782738306865512</v>
      </c>
      <c r="BG397" s="8">
        <v>0.68918803892314129</v>
      </c>
      <c r="BH397" s="8">
        <v>0.57122666759962948</v>
      </c>
      <c r="BI397" s="8">
        <v>0.83758144409672053</v>
      </c>
      <c r="BJ397" s="8">
        <v>0.71782894828129573</v>
      </c>
      <c r="BK397" s="8">
        <v>0.68846232081624137</v>
      </c>
    </row>
    <row r="398" spans="1:63" x14ac:dyDescent="0.15">
      <c r="A398" s="13">
        <v>396</v>
      </c>
      <c r="B398" s="8">
        <v>3.021594336668493</v>
      </c>
      <c r="C398" s="8">
        <v>0.16722485734490691</v>
      </c>
      <c r="D398" s="8">
        <v>0</v>
      </c>
      <c r="E398" s="8">
        <v>6.6255208718806564</v>
      </c>
      <c r="F398" s="8">
        <v>1.698066864547136</v>
      </c>
      <c r="G398" s="8">
        <v>-0.1106508932267604</v>
      </c>
      <c r="H398" s="8">
        <v>3.91171899922765</v>
      </c>
      <c r="I398" s="8">
        <v>0.23449999999999999</v>
      </c>
      <c r="J398" s="8">
        <v>0.4627</v>
      </c>
      <c r="K398" s="8">
        <v>0.214</v>
      </c>
      <c r="L398" s="8">
        <v>3.0200000000000001E-2</v>
      </c>
      <c r="M398" s="8">
        <v>5.8099999999999999E-2</v>
      </c>
      <c r="N398" s="8">
        <v>-9.0056076324917314E-2</v>
      </c>
      <c r="O398" s="8">
        <v>-1.23828593650424E-2</v>
      </c>
      <c r="P398" s="8">
        <v>-5.9981167574158509E-3</v>
      </c>
      <c r="Q398" s="8">
        <v>7.5274717483136706E-4</v>
      </c>
      <c r="R398" s="8">
        <v>3.884629107621565E-3</v>
      </c>
      <c r="S398" s="8">
        <v>2.8429369742642061E-3</v>
      </c>
      <c r="T398" s="8">
        <v>-9.986171679862467E-4</v>
      </c>
      <c r="U398" s="8">
        <v>7.331212269185729E-4</v>
      </c>
      <c r="V398" s="8">
        <v>3.5189337695790769E-4</v>
      </c>
      <c r="W398" s="8">
        <v>-1.3672825562230861E-4</v>
      </c>
      <c r="X398" s="8">
        <v>5.1690468786479038E-2</v>
      </c>
      <c r="Y398" s="8">
        <v>0.25591501751605839</v>
      </c>
      <c r="Z398" s="8">
        <v>0.6352784158956627</v>
      </c>
      <c r="AA398" s="8">
        <v>5.7116097801799957E-2</v>
      </c>
      <c r="AB398" s="8">
        <v>7.5035206973552704E-2</v>
      </c>
      <c r="AC398" s="8">
        <v>0.23848384618759161</v>
      </c>
      <c r="AD398" s="8">
        <v>0.65387839078903198</v>
      </c>
      <c r="AE398" s="8">
        <v>3.2602518796920783E-2</v>
      </c>
      <c r="AF398" s="8">
        <v>5.1539041086301057E-2</v>
      </c>
      <c r="AG398" s="8">
        <v>0.2555606450915715</v>
      </c>
      <c r="AH398" s="8">
        <v>0.63588162111682067</v>
      </c>
      <c r="AI398" s="8">
        <v>5.7018692705306753E-2</v>
      </c>
      <c r="AJ398" s="8">
        <v>5.1489450037479401E-2</v>
      </c>
      <c r="AK398" s="8">
        <v>0.25525093078613281</v>
      </c>
      <c r="AL398" s="8">
        <v>0.63631546497344971</v>
      </c>
      <c r="AM398" s="8">
        <v>5.6944172829389572E-2</v>
      </c>
      <c r="AN398" s="8">
        <v>10.224387394311981</v>
      </c>
      <c r="AO398" s="8">
        <v>8.1028298792490538</v>
      </c>
      <c r="AP398" s="8">
        <v>6.1077103271633657</v>
      </c>
      <c r="AQ398" s="8">
        <v>2.5707374228349642</v>
      </c>
      <c r="AR398" s="8">
        <v>10.2256220239162</v>
      </c>
      <c r="AS398" s="8">
        <v>8.1043810922473085</v>
      </c>
      <c r="AT398" s="8">
        <v>6.1081562237570228</v>
      </c>
      <c r="AU398" s="8">
        <v>2.56898461105791</v>
      </c>
      <c r="AV398" s="8">
        <v>10.22494411468506</v>
      </c>
      <c r="AW398" s="8">
        <v>8.1052112579345703</v>
      </c>
      <c r="AX398" s="8">
        <v>6.1072359085083008</v>
      </c>
      <c r="AY398" s="8">
        <v>2.569878101348877</v>
      </c>
      <c r="AZ398" s="8">
        <v>0.57105716715357047</v>
      </c>
      <c r="BA398" s="8">
        <v>0.81594023859922815</v>
      </c>
      <c r="BB398" s="8">
        <v>0.73610411673756204</v>
      </c>
      <c r="BC398" s="8">
        <v>0.63599005188177582</v>
      </c>
      <c r="BD398" s="8">
        <v>0.56825855020970606</v>
      </c>
      <c r="BE398" s="8">
        <v>0.81445689314020719</v>
      </c>
      <c r="BF398" s="8">
        <v>0.73617735889313773</v>
      </c>
      <c r="BG398" s="8">
        <v>0.63520280340785384</v>
      </c>
      <c r="BH398" s="8">
        <v>0.56763708618307573</v>
      </c>
      <c r="BI398" s="8">
        <v>0.81559033667324687</v>
      </c>
      <c r="BJ398" s="8">
        <v>0.73517512298260212</v>
      </c>
      <c r="BK398" s="8">
        <v>0.63676197396751999</v>
      </c>
    </row>
    <row r="399" spans="1:63" x14ac:dyDescent="0.15">
      <c r="A399" s="13">
        <v>397</v>
      </c>
      <c r="B399" s="8">
        <v>3.0893019038528191</v>
      </c>
      <c r="C399" s="8">
        <v>0.1186283815833728</v>
      </c>
      <c r="D399" s="8">
        <v>0</v>
      </c>
      <c r="E399" s="8">
        <v>6.6393543072957879</v>
      </c>
      <c r="F399" s="8">
        <v>1.6780764545823601</v>
      </c>
      <c r="G399" s="8">
        <v>-0.1168134440935711</v>
      </c>
      <c r="H399" s="8">
        <v>4.0535709993017548</v>
      </c>
      <c r="I399" s="8">
        <v>0.23130000000000001</v>
      </c>
      <c r="J399" s="8">
        <v>0.47499999999999998</v>
      </c>
      <c r="K399" s="8">
        <v>0.21299999999999999</v>
      </c>
      <c r="L399" s="8">
        <v>2.53E-2</v>
      </c>
      <c r="M399" s="8">
        <v>5.5599999999999997E-2</v>
      </c>
      <c r="N399" s="8">
        <v>-9.3442237784428755E-2</v>
      </c>
      <c r="O399" s="8">
        <v>-1.5786816407453622E-2</v>
      </c>
      <c r="P399" s="8">
        <v>-1.07656177221058E-2</v>
      </c>
      <c r="Q399" s="8">
        <v>-2.0252437998026858E-3</v>
      </c>
      <c r="R399" s="8">
        <v>4.2756667489438393E-3</v>
      </c>
      <c r="S399" s="8">
        <v>4.2487444405938154E-3</v>
      </c>
      <c r="T399" s="8">
        <v>1.0477256268813929E-3</v>
      </c>
      <c r="U399" s="8">
        <v>2.6017218816300051E-4</v>
      </c>
      <c r="V399" s="8">
        <v>1.0613336387559191E-3</v>
      </c>
      <c r="W399" s="8">
        <v>1.197924645917628E-4</v>
      </c>
      <c r="X399" s="8">
        <v>5.0450853879966819E-2</v>
      </c>
      <c r="Y399" s="8">
        <v>0.25293101901202952</v>
      </c>
      <c r="Z399" s="8">
        <v>0.64126468679019311</v>
      </c>
      <c r="AA399" s="8">
        <v>5.5353440317810483E-2</v>
      </c>
      <c r="AB399" s="8">
        <v>7.3836222290992737E-2</v>
      </c>
      <c r="AC399" s="8">
        <v>0.23113986849784851</v>
      </c>
      <c r="AD399" s="8">
        <v>0.67101007699966431</v>
      </c>
      <c r="AE399" s="8">
        <v>2.4013865739107128E-2</v>
      </c>
      <c r="AF399" s="8">
        <v>5.0475085246167277E-2</v>
      </c>
      <c r="AG399" s="8">
        <v>0.2529743279145506</v>
      </c>
      <c r="AH399" s="8">
        <v>0.64142862491876795</v>
      </c>
      <c r="AI399" s="8">
        <v>5.5121961920514183E-2</v>
      </c>
      <c r="AJ399" s="8">
        <v>5.0502169877290733E-2</v>
      </c>
      <c r="AK399" s="8">
        <v>0.25307703018188482</v>
      </c>
      <c r="AL399" s="8">
        <v>0.64123910665512085</v>
      </c>
      <c r="AM399" s="8">
        <v>5.5181704461574548E-2</v>
      </c>
      <c r="AN399" s="8">
        <v>10.23868081172983</v>
      </c>
      <c r="AO399" s="8">
        <v>8.1122746354428834</v>
      </c>
      <c r="AP399" s="8">
        <v>6.1243053365048388</v>
      </c>
      <c r="AQ399" s="8">
        <v>2.552121410824705</v>
      </c>
      <c r="AR399" s="8">
        <v>10.23734739328218</v>
      </c>
      <c r="AS399" s="8">
        <v>8.1118697369873907</v>
      </c>
      <c r="AT399" s="8">
        <v>6.1242834181235386</v>
      </c>
      <c r="AU399" s="8">
        <v>2.5534808615573041</v>
      </c>
      <c r="AV399" s="8">
        <v>10.238156318664551</v>
      </c>
      <c r="AW399" s="8">
        <v>8.1108646392822266</v>
      </c>
      <c r="AX399" s="8">
        <v>6.1242489814758301</v>
      </c>
      <c r="AY399" s="8">
        <v>2.5530493259429932</v>
      </c>
      <c r="AZ399" s="8">
        <v>0.56339655429542557</v>
      </c>
      <c r="BA399" s="8">
        <v>0.8120272486317639</v>
      </c>
      <c r="BB399" s="8">
        <v>0.70303754677280128</v>
      </c>
      <c r="BC399" s="8">
        <v>0.65993662355200955</v>
      </c>
      <c r="BD399" s="8">
        <v>0.5623814460014338</v>
      </c>
      <c r="BE399" s="8">
        <v>0.81238444341777682</v>
      </c>
      <c r="BF399" s="8">
        <v>0.70332026535968939</v>
      </c>
      <c r="BG399" s="8">
        <v>0.65915115556811454</v>
      </c>
      <c r="BH399" s="8">
        <v>0.56286847443581556</v>
      </c>
      <c r="BI399" s="8">
        <v>0.81132738152856976</v>
      </c>
      <c r="BJ399" s="8">
        <v>0.7039189412690785</v>
      </c>
      <c r="BK399" s="8">
        <v>0.65811109040895188</v>
      </c>
    </row>
    <row r="400" spans="1:63" x14ac:dyDescent="0.15">
      <c r="A400" s="13">
        <v>398</v>
      </c>
      <c r="B400" s="8">
        <v>3.1419998661023061</v>
      </c>
      <c r="C400" s="8">
        <v>8.3915247118567321E-2</v>
      </c>
      <c r="D400" s="8">
        <v>0</v>
      </c>
      <c r="E400" s="8">
        <v>6.6386895795196574</v>
      </c>
      <c r="F400" s="8">
        <v>1.6847198341302001</v>
      </c>
      <c r="G400" s="8">
        <v>-0.12625417295200031</v>
      </c>
      <c r="H400" s="8">
        <v>4.0138461051723482</v>
      </c>
      <c r="I400" s="8">
        <v>0.23169999999999999</v>
      </c>
      <c r="J400" s="8">
        <v>0.47149999999999997</v>
      </c>
      <c r="K400" s="8">
        <v>0.2122</v>
      </c>
      <c r="L400" s="8">
        <v>2.9499999999999998E-2</v>
      </c>
      <c r="M400" s="8">
        <v>5.5399999999999998E-2</v>
      </c>
      <c r="N400" s="8">
        <v>-9.1437385119317469E-2</v>
      </c>
      <c r="O400" s="8">
        <v>-1.5072495486008411E-2</v>
      </c>
      <c r="P400" s="8">
        <v>-7.6651569617201404E-3</v>
      </c>
      <c r="Q400" s="8">
        <v>1.6121186325943251E-3</v>
      </c>
      <c r="R400" s="8">
        <v>3.4912016916297459E-3</v>
      </c>
      <c r="S400" s="8">
        <v>2.8337373518818811E-3</v>
      </c>
      <c r="T400" s="8">
        <v>-6.0651466911892905E-4</v>
      </c>
      <c r="U400" s="8">
        <v>1.5982386940919539E-3</v>
      </c>
      <c r="V400" s="8">
        <v>3.5792213335441718E-4</v>
      </c>
      <c r="W400" s="8">
        <v>-1.7438589928244841E-4</v>
      </c>
      <c r="X400" s="8">
        <v>4.9193875224281147E-2</v>
      </c>
      <c r="Y400" s="8">
        <v>0.25098255341001979</v>
      </c>
      <c r="Z400" s="8">
        <v>0.64556268471822209</v>
      </c>
      <c r="AA400" s="8">
        <v>5.4260886647476858E-2</v>
      </c>
      <c r="AB400" s="8">
        <v>7.4557922780513763E-2</v>
      </c>
      <c r="AC400" s="8">
        <v>0.2370500564575195</v>
      </c>
      <c r="AD400" s="8">
        <v>0.65955328941345215</v>
      </c>
      <c r="AE400" s="8">
        <v>2.8838710859417919E-2</v>
      </c>
      <c r="AF400" s="8">
        <v>4.9225909989424783E-2</v>
      </c>
      <c r="AG400" s="8">
        <v>0.25007680823636552</v>
      </c>
      <c r="AH400" s="8">
        <v>0.64639709530895595</v>
      </c>
      <c r="AI400" s="8">
        <v>5.4300186465253683E-2</v>
      </c>
      <c r="AJ400" s="8">
        <v>4.9371268600225449E-2</v>
      </c>
      <c r="AK400" s="8">
        <v>0.25001242756843572</v>
      </c>
      <c r="AL400" s="8">
        <v>0.64627885818481445</v>
      </c>
      <c r="AM400" s="8">
        <v>5.4337449371814728E-2</v>
      </c>
      <c r="AN400" s="8">
        <v>10.240220599838709</v>
      </c>
      <c r="AO400" s="8">
        <v>8.1235568331813148</v>
      </c>
      <c r="AP400" s="8">
        <v>6.1287538260222281</v>
      </c>
      <c r="AQ400" s="8">
        <v>2.5376368404669298</v>
      </c>
      <c r="AR400" s="8">
        <v>10.24016895392775</v>
      </c>
      <c r="AS400" s="8">
        <v>8.1269156715821893</v>
      </c>
      <c r="AT400" s="8">
        <v>6.1295483254702043</v>
      </c>
      <c r="AU400" s="8">
        <v>2.5350105276076191</v>
      </c>
      <c r="AV400" s="8">
        <v>10.23818874359131</v>
      </c>
      <c r="AW400" s="8">
        <v>8.1282415390014648</v>
      </c>
      <c r="AX400" s="8">
        <v>6.1288514137268066</v>
      </c>
      <c r="AY400" s="8">
        <v>2.5361323356628418</v>
      </c>
      <c r="AZ400" s="8">
        <v>0.5607384297589586</v>
      </c>
      <c r="BA400" s="8">
        <v>0.82801704785151731</v>
      </c>
      <c r="BB400" s="8">
        <v>0.73777859559535763</v>
      </c>
      <c r="BC400" s="8">
        <v>0.668588453116576</v>
      </c>
      <c r="BD400" s="8">
        <v>0.55899813831142231</v>
      </c>
      <c r="BE400" s="8">
        <v>0.8260188388897306</v>
      </c>
      <c r="BF400" s="8">
        <v>0.73890310359997147</v>
      </c>
      <c r="BG400" s="8">
        <v>0.66955800143780253</v>
      </c>
      <c r="BH400" s="8">
        <v>0.55909663685206912</v>
      </c>
      <c r="BI400" s="8">
        <v>0.82597034783053824</v>
      </c>
      <c r="BJ400" s="8">
        <v>0.73917032628692725</v>
      </c>
      <c r="BK400" s="8">
        <v>0.67048405672699518</v>
      </c>
    </row>
    <row r="401" spans="1:63" x14ac:dyDescent="0.15">
      <c r="A401" s="13">
        <v>399</v>
      </c>
      <c r="B401" s="8">
        <v>3.1595615470656151</v>
      </c>
      <c r="C401" s="8">
        <v>6.6760896547999257E-2</v>
      </c>
      <c r="D401" s="8">
        <v>0</v>
      </c>
      <c r="E401" s="8">
        <v>6.6422945558169184</v>
      </c>
      <c r="F401" s="8">
        <v>1.672632559808255</v>
      </c>
      <c r="G401" s="8">
        <v>-0.1528677084990627</v>
      </c>
      <c r="H401" s="8">
        <v>4.0763976647951097</v>
      </c>
      <c r="I401" s="8">
        <v>0.2321</v>
      </c>
      <c r="J401" s="8">
        <v>0.47560000000000002</v>
      </c>
      <c r="K401" s="8">
        <v>0.20979999999999999</v>
      </c>
      <c r="L401" s="8">
        <v>2.7900000000000001E-2</v>
      </c>
      <c r="M401" s="8">
        <v>5.4699999999999999E-2</v>
      </c>
      <c r="N401" s="8">
        <v>-9.2349023138064257E-2</v>
      </c>
      <c r="O401" s="8">
        <v>-1.55172155433305E-2</v>
      </c>
      <c r="P401" s="8">
        <v>-8.7555329816554409E-3</v>
      </c>
      <c r="Q401" s="8">
        <v>2.1724453823596672E-3</v>
      </c>
      <c r="R401" s="8">
        <v>2.6841946232776638E-3</v>
      </c>
      <c r="S401" s="8">
        <v>3.23531221785167E-3</v>
      </c>
      <c r="T401" s="8">
        <v>-1.1253119226680239E-3</v>
      </c>
      <c r="U401" s="8">
        <v>5.0929701101540639E-4</v>
      </c>
      <c r="V401" s="8">
        <v>9.1117228520273255E-4</v>
      </c>
      <c r="W401" s="8">
        <v>3.3205923300985252E-4</v>
      </c>
      <c r="X401" s="8">
        <v>4.8833559075628363E-2</v>
      </c>
      <c r="Y401" s="8">
        <v>0.25165441087769103</v>
      </c>
      <c r="Z401" s="8">
        <v>0.64554841578470179</v>
      </c>
      <c r="AA401" s="8">
        <v>5.3963614261978737E-2</v>
      </c>
      <c r="AB401" s="8">
        <v>7.1400381624698639E-2</v>
      </c>
      <c r="AC401" s="8">
        <v>0.2423650324344635</v>
      </c>
      <c r="AD401" s="8">
        <v>0.65992867946624756</v>
      </c>
      <c r="AE401" s="8">
        <v>2.6305921375751499E-2</v>
      </c>
      <c r="AF401" s="8">
        <v>4.8396512463525693E-2</v>
      </c>
      <c r="AG401" s="8">
        <v>0.25151807251867131</v>
      </c>
      <c r="AH401" s="8">
        <v>0.6463270913014616</v>
      </c>
      <c r="AI401" s="8">
        <v>5.3758323716341441E-2</v>
      </c>
      <c r="AJ401" s="8">
        <v>4.8396792262792587E-2</v>
      </c>
      <c r="AK401" s="8">
        <v>0.25160986185073853</v>
      </c>
      <c r="AL401" s="8">
        <v>0.64623314142227173</v>
      </c>
      <c r="AM401" s="8">
        <v>5.3760182112455368E-2</v>
      </c>
      <c r="AN401" s="8">
        <v>10.23414433635666</v>
      </c>
      <c r="AO401" s="8">
        <v>8.1193025499350213</v>
      </c>
      <c r="AP401" s="8">
        <v>6.139068708637792</v>
      </c>
      <c r="AQ401" s="8">
        <v>2.5283475230694221</v>
      </c>
      <c r="AR401" s="8">
        <v>10.236082493660669</v>
      </c>
      <c r="AS401" s="8">
        <v>8.121285313127613</v>
      </c>
      <c r="AT401" s="8">
        <v>6.1394379359171776</v>
      </c>
      <c r="AU401" s="8">
        <v>2.5280967456977188</v>
      </c>
      <c r="AV401" s="8">
        <v>10.234365463256839</v>
      </c>
      <c r="AW401" s="8">
        <v>8.1206741333007813</v>
      </c>
      <c r="AX401" s="8">
        <v>6.1401805877685547</v>
      </c>
      <c r="AY401" s="8">
        <v>2.5280253887176509</v>
      </c>
      <c r="AZ401" s="8">
        <v>0.560292461677248</v>
      </c>
      <c r="BA401" s="8">
        <v>0.80623515008203517</v>
      </c>
      <c r="BB401" s="8">
        <v>0.73193045459356643</v>
      </c>
      <c r="BC401" s="8">
        <v>0.67247490559690626</v>
      </c>
      <c r="BD401" s="8">
        <v>0.55586035550229373</v>
      </c>
      <c r="BE401" s="8">
        <v>0.8058471980062456</v>
      </c>
      <c r="BF401" s="8">
        <v>0.73249877177166667</v>
      </c>
      <c r="BG401" s="8">
        <v>0.67296408124096108</v>
      </c>
      <c r="BH401" s="8">
        <v>0.55573815252397518</v>
      </c>
      <c r="BI401" s="8">
        <v>0.80586016493595403</v>
      </c>
      <c r="BJ401" s="8">
        <v>0.7324997110333703</v>
      </c>
      <c r="BK401" s="8">
        <v>0.67205136224469431</v>
      </c>
    </row>
    <row r="402" spans="1:63" x14ac:dyDescent="0.15">
      <c r="A402" s="13">
        <v>400</v>
      </c>
      <c r="B402" s="8">
        <v>2.7862142087040782</v>
      </c>
      <c r="C402" s="8">
        <v>0.105269205843952</v>
      </c>
      <c r="D402" s="8">
        <v>0</v>
      </c>
      <c r="E402" s="8">
        <v>6.6139764874366156</v>
      </c>
      <c r="F402" s="8">
        <v>1.747346326820808</v>
      </c>
      <c r="G402" s="8">
        <v>-0.1096417025947401</v>
      </c>
      <c r="H402" s="8">
        <v>3.7906996043564578</v>
      </c>
      <c r="I402" s="8">
        <v>0.24110000000000001</v>
      </c>
      <c r="J402" s="8">
        <v>0.4451</v>
      </c>
      <c r="K402" s="8">
        <v>0.22</v>
      </c>
      <c r="L402" s="8">
        <v>3.04E-2</v>
      </c>
      <c r="M402" s="8">
        <v>6.3099999999999989E-2</v>
      </c>
      <c r="N402" s="8">
        <v>-8.8500864626377518E-2</v>
      </c>
      <c r="O402" s="8">
        <v>-8.447461938523743E-3</v>
      </c>
      <c r="P402" s="8">
        <v>-3.1799988899280989E-3</v>
      </c>
      <c r="Q402" s="8">
        <v>-3.588362848096549E-3</v>
      </c>
      <c r="R402" s="8">
        <v>5.3677190142858971E-3</v>
      </c>
      <c r="S402" s="8">
        <v>4.331894611813188E-3</v>
      </c>
      <c r="T402" s="8">
        <v>8.6399096484523507E-5</v>
      </c>
      <c r="U402" s="8">
        <v>8.0165189478038543E-4</v>
      </c>
      <c r="V402" s="8">
        <v>2.4056708786720539E-4</v>
      </c>
      <c r="W402" s="8">
        <v>1.6575890124435921E-4</v>
      </c>
      <c r="X402" s="8">
        <v>5.6108757986726862E-2</v>
      </c>
      <c r="Y402" s="8">
        <v>0.26685253909555262</v>
      </c>
      <c r="Z402" s="8">
        <v>0.61486692460678516</v>
      </c>
      <c r="AA402" s="8">
        <v>6.2171778310935358E-2</v>
      </c>
      <c r="AB402" s="8">
        <v>8.1717811524868011E-2</v>
      </c>
      <c r="AC402" s="8">
        <v>0.23457270860672</v>
      </c>
      <c r="AD402" s="8">
        <v>0.64714843034744263</v>
      </c>
      <c r="AE402" s="8">
        <v>3.6561053246259689E-2</v>
      </c>
      <c r="AF402" s="8">
        <v>5.6325623254224112E-2</v>
      </c>
      <c r="AG402" s="8">
        <v>0.26636789864579841</v>
      </c>
      <c r="AH402" s="8">
        <v>0.61507577171203454</v>
      </c>
      <c r="AI402" s="8">
        <v>6.2230706387942883E-2</v>
      </c>
      <c r="AJ402" s="8">
        <v>5.6368686258792877E-2</v>
      </c>
      <c r="AK402" s="8">
        <v>0.26663342118263239</v>
      </c>
      <c r="AL402" s="8">
        <v>0.61478918790817261</v>
      </c>
      <c r="AM402" s="8">
        <v>6.2208641320467002E-2</v>
      </c>
      <c r="AN402" s="8">
        <v>10.22836454474473</v>
      </c>
      <c r="AO402" s="8">
        <v>8.0845816496347958</v>
      </c>
      <c r="AP402" s="8">
        <v>6.060007210391932</v>
      </c>
      <c r="AQ402" s="8">
        <v>2.5515167366934199</v>
      </c>
      <c r="AR402" s="8">
        <v>10.223506856178609</v>
      </c>
      <c r="AS402" s="8">
        <v>8.0831735304336298</v>
      </c>
      <c r="AT402" s="8">
        <v>6.0603365998011789</v>
      </c>
      <c r="AU402" s="8">
        <v>2.5541579644177901</v>
      </c>
      <c r="AV402" s="8">
        <v>10.222108840942379</v>
      </c>
      <c r="AW402" s="8">
        <v>8.0827951431274414</v>
      </c>
      <c r="AX402" s="8">
        <v>6.0613651275634766</v>
      </c>
      <c r="AY402" s="8">
        <v>2.5556459426879878</v>
      </c>
      <c r="AZ402" s="8">
        <v>0.58179602365171512</v>
      </c>
      <c r="BA402" s="8">
        <v>0.8228716654178464</v>
      </c>
      <c r="BB402" s="8">
        <v>0.71382022473030182</v>
      </c>
      <c r="BC402" s="8">
        <v>0.64098008898637815</v>
      </c>
      <c r="BD402" s="8">
        <v>0.58464817165675853</v>
      </c>
      <c r="BE402" s="8">
        <v>0.82114494636428659</v>
      </c>
      <c r="BF402" s="8">
        <v>0.71401609730629811</v>
      </c>
      <c r="BG402" s="8">
        <v>0.63980277183578227</v>
      </c>
      <c r="BH402" s="8">
        <v>0.58371907207399054</v>
      </c>
      <c r="BI402" s="8">
        <v>0.82087887784466851</v>
      </c>
      <c r="BJ402" s="8">
        <v>0.71431587615363856</v>
      </c>
      <c r="BK402" s="8">
        <v>0.64103120625659926</v>
      </c>
    </row>
    <row r="403" spans="1:63" x14ac:dyDescent="0.15">
      <c r="A403" s="13">
        <v>401</v>
      </c>
      <c r="B403" s="8">
        <v>2.6722090447211579</v>
      </c>
      <c r="C403" s="8">
        <v>0.15409294371103099</v>
      </c>
      <c r="D403" s="8">
        <v>0</v>
      </c>
      <c r="E403" s="8">
        <v>6.6077641397420237</v>
      </c>
      <c r="F403" s="8">
        <v>1.773621465040947</v>
      </c>
      <c r="G403" s="8">
        <v>-0.1034344604130373</v>
      </c>
      <c r="H403" s="8">
        <v>3.753179146479066</v>
      </c>
      <c r="I403" s="8">
        <v>0.24390000000000001</v>
      </c>
      <c r="J403" s="8">
        <v>0.43540000000000001</v>
      </c>
      <c r="K403" s="8">
        <v>0.2228</v>
      </c>
      <c r="L403" s="8">
        <v>3.2399999999999998E-2</v>
      </c>
      <c r="M403" s="8">
        <v>6.5299999999999997E-2</v>
      </c>
      <c r="N403" s="8">
        <v>-8.6640532458508057E-2</v>
      </c>
      <c r="O403" s="8">
        <v>-6.7753042729055326E-3</v>
      </c>
      <c r="P403" s="8">
        <v>-6.1238410167332297E-4</v>
      </c>
      <c r="Q403" s="8">
        <v>-4.9350726837789852E-3</v>
      </c>
      <c r="R403" s="8">
        <v>5.1416718814070424E-3</v>
      </c>
      <c r="S403" s="8">
        <v>4.3461765919410814E-3</v>
      </c>
      <c r="T403" s="8">
        <v>-1.069463411264481E-4</v>
      </c>
      <c r="U403" s="8">
        <v>1.3268889222541661E-3</v>
      </c>
      <c r="V403" s="8">
        <v>5.1022392531919363E-4</v>
      </c>
      <c r="W403" s="8">
        <v>3.0752645478933751E-4</v>
      </c>
      <c r="X403" s="8">
        <v>5.8664023926881262E-2</v>
      </c>
      <c r="Y403" s="8">
        <v>0.27124286012198801</v>
      </c>
      <c r="Z403" s="8">
        <v>0.60556968887727858</v>
      </c>
      <c r="AA403" s="8">
        <v>6.4523427073852099E-2</v>
      </c>
      <c r="AB403" s="8">
        <v>8.4248222410678864E-2</v>
      </c>
      <c r="AC403" s="8">
        <v>0.2346709668636322</v>
      </c>
      <c r="AD403" s="8">
        <v>0.63968157768249512</v>
      </c>
      <c r="AE403" s="8">
        <v>4.1399255394935608E-2</v>
      </c>
      <c r="AF403" s="8">
        <v>5.8383842008007843E-2</v>
      </c>
      <c r="AG403" s="8">
        <v>0.27190234479200032</v>
      </c>
      <c r="AH403" s="8">
        <v>0.60493832854413443</v>
      </c>
      <c r="AI403" s="8">
        <v>6.477548465585739E-2</v>
      </c>
      <c r="AJ403" s="8">
        <v>5.8382797986268997E-2</v>
      </c>
      <c r="AK403" s="8">
        <v>0.27189311385154719</v>
      </c>
      <c r="AL403" s="8">
        <v>0.60492861270904541</v>
      </c>
      <c r="AM403" s="8">
        <v>6.4795501530170441E-2</v>
      </c>
      <c r="AN403" s="8">
        <v>10.23531168951374</v>
      </c>
      <c r="AO403" s="8">
        <v>8.0677294859937483</v>
      </c>
      <c r="AP403" s="8">
        <v>6.0350295625661454</v>
      </c>
      <c r="AQ403" s="8">
        <v>2.5673325203301038</v>
      </c>
      <c r="AR403" s="8">
        <v>10.24015064208519</v>
      </c>
      <c r="AS403" s="8">
        <v>8.0677604946751416</v>
      </c>
      <c r="AT403" s="8">
        <v>6.0345222293653658</v>
      </c>
      <c r="AU403" s="8">
        <v>2.5663141587070299</v>
      </c>
      <c r="AV403" s="8">
        <v>10.239344596862789</v>
      </c>
      <c r="AW403" s="8">
        <v>8.0688161849975586</v>
      </c>
      <c r="AX403" s="8">
        <v>6.0346121788024902</v>
      </c>
      <c r="AY403" s="8">
        <v>2.5669300556182861</v>
      </c>
      <c r="AZ403" s="8">
        <v>0.59486697618805817</v>
      </c>
      <c r="BA403" s="8">
        <v>0.82664865349218342</v>
      </c>
      <c r="BB403" s="8">
        <v>0.71255107872906376</v>
      </c>
      <c r="BC403" s="8">
        <v>0.6937180108292138</v>
      </c>
      <c r="BD403" s="8">
        <v>0.59457547033921332</v>
      </c>
      <c r="BE403" s="8">
        <v>0.82825203440771911</v>
      </c>
      <c r="BF403" s="8">
        <v>0.71220754696798316</v>
      </c>
      <c r="BG403" s="8">
        <v>0.69673173330105609</v>
      </c>
      <c r="BH403" s="8">
        <v>0.59415750573609971</v>
      </c>
      <c r="BI403" s="8">
        <v>0.82845832306411116</v>
      </c>
      <c r="BJ403" s="8">
        <v>0.71215845421233148</v>
      </c>
      <c r="BK403" s="8">
        <v>0.69646919135521601</v>
      </c>
    </row>
    <row r="404" spans="1:63" x14ac:dyDescent="0.15">
      <c r="A404" s="13">
        <v>402</v>
      </c>
      <c r="B404" s="8">
        <v>2.796227448418489</v>
      </c>
      <c r="C404" s="8">
        <v>0.21831948051745961</v>
      </c>
      <c r="D404" s="8">
        <v>0</v>
      </c>
      <c r="E404" s="8">
        <v>6.6146246055722724</v>
      </c>
      <c r="F404" s="8">
        <v>1.732676215214066</v>
      </c>
      <c r="G404" s="8">
        <v>-0.1123713848640516</v>
      </c>
      <c r="H404" s="8">
        <v>3.8287125857314721</v>
      </c>
      <c r="I404" s="8">
        <v>0.23930000000000001</v>
      </c>
      <c r="J404" s="8">
        <v>0.44919999999999999</v>
      </c>
      <c r="K404" s="8">
        <v>0.21940000000000001</v>
      </c>
      <c r="L404" s="8">
        <v>2.9600000000000001E-2</v>
      </c>
      <c r="M404" s="8">
        <v>6.2100000000000002E-2</v>
      </c>
      <c r="N404" s="8">
        <v>-8.8894959175729066E-2</v>
      </c>
      <c r="O404" s="8">
        <v>-9.8299026390647436E-3</v>
      </c>
      <c r="P404" s="8">
        <v>-4.4963852747429691E-3</v>
      </c>
      <c r="Q404" s="8">
        <v>-4.2700431146169802E-3</v>
      </c>
      <c r="R404" s="8">
        <v>4.7051256545542208E-3</v>
      </c>
      <c r="S404" s="8">
        <v>4.1021264544958353E-3</v>
      </c>
      <c r="T404" s="8">
        <v>5.4387471814172509E-4</v>
      </c>
      <c r="U404" s="8">
        <v>8.9713690915122922E-4</v>
      </c>
      <c r="V404" s="8">
        <v>2.6463644487043281E-4</v>
      </c>
      <c r="W404" s="8">
        <v>8.5665120647231816E-5</v>
      </c>
      <c r="X404" s="8">
        <v>5.6124185839411582E-2</v>
      </c>
      <c r="Y404" s="8">
        <v>0.26504942733712489</v>
      </c>
      <c r="Z404" s="8">
        <v>0.61725504445710966</v>
      </c>
      <c r="AA404" s="8">
        <v>6.1571342366353768E-2</v>
      </c>
      <c r="AB404" s="8">
        <v>8.0531619489192963E-2</v>
      </c>
      <c r="AC404" s="8">
        <v>0.23244789242744451</v>
      </c>
      <c r="AD404" s="8">
        <v>0.65130007266998291</v>
      </c>
      <c r="AE404" s="8">
        <v>3.5720422863960273E-2</v>
      </c>
      <c r="AF404" s="8">
        <v>5.5120008999937319E-2</v>
      </c>
      <c r="AG404" s="8">
        <v>0.26700646528581878</v>
      </c>
      <c r="AH404" s="8">
        <v>0.61615849238435694</v>
      </c>
      <c r="AI404" s="8">
        <v>6.1715033329886808E-2</v>
      </c>
      <c r="AJ404" s="8">
        <v>5.5050861090421677E-2</v>
      </c>
      <c r="AK404" s="8">
        <v>0.26698848605155939</v>
      </c>
      <c r="AL404" s="8">
        <v>0.61628001928329468</v>
      </c>
      <c r="AM404" s="8">
        <v>6.1680607497692108E-2</v>
      </c>
      <c r="AN404" s="8">
        <v>10.20579364152413</v>
      </c>
      <c r="AO404" s="8">
        <v>8.0814182119274065</v>
      </c>
      <c r="AP404" s="8">
        <v>6.0677697770521011</v>
      </c>
      <c r="AQ404" s="8">
        <v>2.5929249982252158</v>
      </c>
      <c r="AR404" s="8">
        <v>10.211516251870529</v>
      </c>
      <c r="AS404" s="8">
        <v>8.0806305721280971</v>
      </c>
      <c r="AT404" s="8">
        <v>6.0660119490881552</v>
      </c>
      <c r="AU404" s="8">
        <v>2.5935683161607348</v>
      </c>
      <c r="AV404" s="8">
        <v>10.21217250823975</v>
      </c>
      <c r="AW404" s="8">
        <v>8.0804786682128906</v>
      </c>
      <c r="AX404" s="8">
        <v>6.0660710334777832</v>
      </c>
      <c r="AY404" s="8">
        <v>2.5934267044067378</v>
      </c>
      <c r="AZ404" s="8">
        <v>0.58134230199629189</v>
      </c>
      <c r="BA404" s="8">
        <v>0.82179538370542804</v>
      </c>
      <c r="BB404" s="8">
        <v>0.7081545912382945</v>
      </c>
      <c r="BC404" s="8">
        <v>0.68400032614854356</v>
      </c>
      <c r="BD404" s="8">
        <v>0.57420146132156147</v>
      </c>
      <c r="BE404" s="8">
        <v>0.82833229770251582</v>
      </c>
      <c r="BF404" s="8">
        <v>0.70744216329561804</v>
      </c>
      <c r="BG404" s="8">
        <v>0.68437336858427766</v>
      </c>
      <c r="BH404" s="8">
        <v>0.57431460248757615</v>
      </c>
      <c r="BI404" s="8">
        <v>0.82884192473316254</v>
      </c>
      <c r="BJ404" s="8">
        <v>0.70700585335489641</v>
      </c>
      <c r="BK404" s="8">
        <v>0.68550318391256682</v>
      </c>
    </row>
    <row r="405" spans="1:63" x14ac:dyDescent="0.15">
      <c r="A405" s="13">
        <v>403</v>
      </c>
      <c r="B405" s="8">
        <v>2.9960694922257409</v>
      </c>
      <c r="C405" s="8">
        <v>0.29334998953478802</v>
      </c>
      <c r="D405" s="8">
        <v>0</v>
      </c>
      <c r="E405" s="8">
        <v>6.6391383819696212</v>
      </c>
      <c r="F405" s="8">
        <v>1.6982089425748701</v>
      </c>
      <c r="G405" s="8">
        <v>-9.3922210168883358E-2</v>
      </c>
      <c r="H405" s="8">
        <v>3.897354530415893</v>
      </c>
      <c r="I405" s="8">
        <v>0.2359</v>
      </c>
      <c r="J405" s="8">
        <v>0.46410000000000012</v>
      </c>
      <c r="K405" s="8">
        <v>0.2135</v>
      </c>
      <c r="L405" s="8">
        <v>2.8199999999999999E-2</v>
      </c>
      <c r="M405" s="8">
        <v>5.8500000000000003E-2</v>
      </c>
      <c r="N405" s="8">
        <v>-9.0430313724298814E-2</v>
      </c>
      <c r="O405" s="8">
        <v>-1.274774314595355E-2</v>
      </c>
      <c r="P405" s="8">
        <v>-7.8249844538775867E-3</v>
      </c>
      <c r="Q405" s="8">
        <v>-8.7397075673957742E-4</v>
      </c>
      <c r="R405" s="8">
        <v>3.751014452915034E-3</v>
      </c>
      <c r="S405" s="8">
        <v>3.0685956580302118E-3</v>
      </c>
      <c r="T405" s="8">
        <v>2.166290030000931E-4</v>
      </c>
      <c r="U405" s="8">
        <v>2.4625065321719431E-4</v>
      </c>
      <c r="V405" s="8">
        <v>3.3920832902029741E-4</v>
      </c>
      <c r="W405" s="8">
        <v>2.5102547848065542E-4</v>
      </c>
      <c r="X405" s="8">
        <v>5.2028230494018113E-2</v>
      </c>
      <c r="Y405" s="8">
        <v>0.25762930540957879</v>
      </c>
      <c r="Z405" s="8">
        <v>0.63257753937395989</v>
      </c>
      <c r="AA405" s="8">
        <v>5.7764924722443087E-2</v>
      </c>
      <c r="AB405" s="8">
        <v>7.5973398983478546E-2</v>
      </c>
      <c r="AC405" s="8">
        <v>0.2360385060310364</v>
      </c>
      <c r="AD405" s="8">
        <v>0.65601414442062378</v>
      </c>
      <c r="AE405" s="8">
        <v>3.1973961740732193E-2</v>
      </c>
      <c r="AF405" s="8">
        <v>5.1868503235585513E-2</v>
      </c>
      <c r="AG405" s="8">
        <v>0.25801830026162742</v>
      </c>
      <c r="AH405" s="8">
        <v>0.6323937103736037</v>
      </c>
      <c r="AI405" s="8">
        <v>5.7719486129183303E-2</v>
      </c>
      <c r="AJ405" s="8">
        <v>5.1980286836624152E-2</v>
      </c>
      <c r="AK405" s="8">
        <v>0.25819134712219238</v>
      </c>
      <c r="AL405" s="8">
        <v>0.63205426931381226</v>
      </c>
      <c r="AM405" s="8">
        <v>5.777406319975853E-2</v>
      </c>
      <c r="AN405" s="8">
        <v>10.24101222152551</v>
      </c>
      <c r="AO405" s="8">
        <v>8.10759372353915</v>
      </c>
      <c r="AP405" s="8">
        <v>6.1091295598844679</v>
      </c>
      <c r="AQ405" s="8">
        <v>2.625932359187666</v>
      </c>
      <c r="AR405" s="8">
        <v>10.24335815085667</v>
      </c>
      <c r="AS405" s="8">
        <v>8.1085985403400098</v>
      </c>
      <c r="AT405" s="8">
        <v>6.1089831583335874</v>
      </c>
      <c r="AU405" s="8">
        <v>2.6261922704908192</v>
      </c>
      <c r="AV405" s="8">
        <v>10.242983818054199</v>
      </c>
      <c r="AW405" s="8">
        <v>8.1083202362060547</v>
      </c>
      <c r="AX405" s="8">
        <v>6.1095819473266602</v>
      </c>
      <c r="AY405" s="8">
        <v>2.6276719570159912</v>
      </c>
      <c r="AZ405" s="8">
        <v>0.57195857044244225</v>
      </c>
      <c r="BA405" s="8">
        <v>0.81828696307400539</v>
      </c>
      <c r="BB405" s="8">
        <v>0.71977688024057696</v>
      </c>
      <c r="BC405" s="8">
        <v>0.64633658257483784</v>
      </c>
      <c r="BD405" s="8">
        <v>0.5708928459407534</v>
      </c>
      <c r="BE405" s="8">
        <v>0.81949652023840902</v>
      </c>
      <c r="BF405" s="8">
        <v>0.71982828818880762</v>
      </c>
      <c r="BG405" s="8">
        <v>0.64477823265643563</v>
      </c>
      <c r="BH405" s="8">
        <v>0.57192027116032718</v>
      </c>
      <c r="BI405" s="8">
        <v>0.81865936097909187</v>
      </c>
      <c r="BJ405" s="8">
        <v>0.72054915605548164</v>
      </c>
      <c r="BK405" s="8">
        <v>0.64448773786304803</v>
      </c>
    </row>
    <row r="406" spans="1:63" x14ac:dyDescent="0.15">
      <c r="A406" s="13">
        <v>404</v>
      </c>
      <c r="B406" s="8">
        <v>2.936317877385926</v>
      </c>
      <c r="C406" s="8">
        <v>0.47685643263041561</v>
      </c>
      <c r="D406" s="8">
        <v>0</v>
      </c>
      <c r="E406" s="8">
        <v>6.6294231109206887</v>
      </c>
      <c r="F406" s="8">
        <v>1.693617888811167</v>
      </c>
      <c r="G406" s="8">
        <v>-5.6806387649428483E-2</v>
      </c>
      <c r="H406" s="8">
        <v>3.7759774838933349</v>
      </c>
      <c r="I406" s="8">
        <v>0.23749999999999999</v>
      </c>
      <c r="J406" s="8">
        <v>0.45610000000000012</v>
      </c>
      <c r="K406" s="8">
        <v>0.21609999999999999</v>
      </c>
      <c r="L406" s="8">
        <v>3.04E-2</v>
      </c>
      <c r="M406" s="8">
        <v>5.9700000000000003E-2</v>
      </c>
      <c r="N406" s="8">
        <v>-8.8473169913109273E-2</v>
      </c>
      <c r="O406" s="8">
        <v>-1.054480681795467E-2</v>
      </c>
      <c r="P406" s="8">
        <v>-5.680297718861544E-3</v>
      </c>
      <c r="Q406" s="8">
        <v>-1.431758354630053E-3</v>
      </c>
      <c r="R406" s="8">
        <v>3.6064576787818848E-3</v>
      </c>
      <c r="S406" s="8">
        <v>1.8641237362063421E-3</v>
      </c>
      <c r="T406" s="8">
        <v>-8.87231823255941E-4</v>
      </c>
      <c r="U406" s="8">
        <v>-5.2358515081529571E-4</v>
      </c>
      <c r="V406" s="8">
        <v>1.015450808506462E-4</v>
      </c>
      <c r="W406" s="8">
        <v>1.801228087112675E-4</v>
      </c>
      <c r="X406" s="8">
        <v>5.2849940800594228E-2</v>
      </c>
      <c r="Y406" s="8">
        <v>0.26023548837884991</v>
      </c>
      <c r="Z406" s="8">
        <v>0.62822095244276455</v>
      </c>
      <c r="AA406" s="8">
        <v>5.8693618377791357E-2</v>
      </c>
      <c r="AB406" s="8">
        <v>7.4405483901500702E-2</v>
      </c>
      <c r="AC406" s="8">
        <v>0.23991397023200989</v>
      </c>
      <c r="AD406" s="8">
        <v>0.64780163764953613</v>
      </c>
      <c r="AE406" s="8">
        <v>3.7878982722759247E-2</v>
      </c>
      <c r="AF406" s="8">
        <v>5.2708635184754563E-2</v>
      </c>
      <c r="AG406" s="8">
        <v>0.26005299386879832</v>
      </c>
      <c r="AH406" s="8">
        <v>0.62839578813234032</v>
      </c>
      <c r="AI406" s="8">
        <v>5.8842582814106897E-2</v>
      </c>
      <c r="AJ406" s="8">
        <v>5.2650753408670432E-2</v>
      </c>
      <c r="AK406" s="8">
        <v>0.26026013493537897</v>
      </c>
      <c r="AL406" s="8">
        <v>0.62824279069900513</v>
      </c>
      <c r="AM406" s="8">
        <v>5.8846332132816308E-2</v>
      </c>
      <c r="AN406" s="8">
        <v>10.218042604810311</v>
      </c>
      <c r="AO406" s="8">
        <v>8.0951906862981193</v>
      </c>
      <c r="AP406" s="8">
        <v>6.0904436464706437</v>
      </c>
      <c r="AQ406" s="8">
        <v>2.6955391007009348</v>
      </c>
      <c r="AR406" s="8">
        <v>10.218786894547859</v>
      </c>
      <c r="AS406" s="8">
        <v>8.0968583806991798</v>
      </c>
      <c r="AT406" s="8">
        <v>6.0908756717906671</v>
      </c>
      <c r="AU406" s="8">
        <v>2.6962172292734672</v>
      </c>
      <c r="AV406" s="8">
        <v>10.21853637695312</v>
      </c>
      <c r="AW406" s="8">
        <v>8.0965290069580078</v>
      </c>
      <c r="AX406" s="8">
        <v>6.0915307998657227</v>
      </c>
      <c r="AY406" s="8">
        <v>2.695501565933228</v>
      </c>
      <c r="AZ406" s="8">
        <v>0.57970402653591302</v>
      </c>
      <c r="BA406" s="8">
        <v>0.80280932524171589</v>
      </c>
      <c r="BB406" s="8">
        <v>0.72763384342898418</v>
      </c>
      <c r="BC406" s="8">
        <v>0.61408053518397143</v>
      </c>
      <c r="BD406" s="8">
        <v>0.58055910584743997</v>
      </c>
      <c r="BE406" s="8">
        <v>0.8033241367207703</v>
      </c>
      <c r="BF406" s="8">
        <v>0.72751516336570832</v>
      </c>
      <c r="BG406" s="8">
        <v>0.61509390397232311</v>
      </c>
      <c r="BH406" s="8">
        <v>0.58196424572208383</v>
      </c>
      <c r="BI406" s="8">
        <v>0.80392790562236016</v>
      </c>
      <c r="BJ406" s="8">
        <v>0.72729430722059873</v>
      </c>
      <c r="BK406" s="8">
        <v>0.61488480097649878</v>
      </c>
    </row>
    <row r="407" spans="1:63" x14ac:dyDescent="0.15">
      <c r="A407" s="13">
        <v>405</v>
      </c>
      <c r="B407" s="8">
        <v>2.910492177130366</v>
      </c>
      <c r="C407" s="8">
        <v>0.69543215053956609</v>
      </c>
      <c r="D407" s="8">
        <v>0</v>
      </c>
      <c r="E407" s="8">
        <v>6.6388553337672489</v>
      </c>
      <c r="F407" s="8">
        <v>1.696358328640456</v>
      </c>
      <c r="G407" s="8">
        <v>-1.498315228858715E-2</v>
      </c>
      <c r="H407" s="8">
        <v>3.6930858092846792</v>
      </c>
      <c r="I407" s="8">
        <v>0.2389</v>
      </c>
      <c r="J407" s="8">
        <v>0.4531</v>
      </c>
      <c r="K407" s="8">
        <v>0.2172</v>
      </c>
      <c r="L407" s="8">
        <v>3.0800000000000001E-2</v>
      </c>
      <c r="M407" s="8">
        <v>6.0400000000000002E-2</v>
      </c>
      <c r="N407" s="8">
        <v>-8.737180408544519E-2</v>
      </c>
      <c r="O407" s="8">
        <v>-9.8689573561424552E-3</v>
      </c>
      <c r="P407" s="8">
        <v>-5.6491153176022584E-3</v>
      </c>
      <c r="Q407" s="8">
        <v>-2.5426271810555872E-3</v>
      </c>
      <c r="R407" s="8">
        <v>3.2067551537404088E-3</v>
      </c>
      <c r="S407" s="8">
        <v>9.8635887852211042E-4</v>
      </c>
      <c r="T407" s="8">
        <v>-8.4870258797655986E-5</v>
      </c>
      <c r="U407" s="8">
        <v>-7.2945493643450344E-4</v>
      </c>
      <c r="V407" s="8">
        <v>3.9973458652771719E-4</v>
      </c>
      <c r="W407" s="8">
        <v>-2.5194721787635647E-4</v>
      </c>
      <c r="X407" s="8">
        <v>5.4055055420991462E-2</v>
      </c>
      <c r="Y407" s="8">
        <v>0.26135354139581252</v>
      </c>
      <c r="Z407" s="8">
        <v>0.62497587627596662</v>
      </c>
      <c r="AA407" s="8">
        <v>5.9615526907229342E-2</v>
      </c>
      <c r="AB407" s="8">
        <v>7.6044179499149323E-2</v>
      </c>
      <c r="AC407" s="8">
        <v>0.23634061217308039</v>
      </c>
      <c r="AD407" s="8">
        <v>0.6466326117515564</v>
      </c>
      <c r="AE407" s="8">
        <v>4.0982555598020547E-2</v>
      </c>
      <c r="AF407" s="8">
        <v>5.3893794653919372E-2</v>
      </c>
      <c r="AG407" s="8">
        <v>0.26151370199779927</v>
      </c>
      <c r="AH407" s="8">
        <v>0.6249343388335441</v>
      </c>
      <c r="AI407" s="8">
        <v>5.9658164514737141E-2</v>
      </c>
      <c r="AJ407" s="8">
        <v>5.3945351392030723E-2</v>
      </c>
      <c r="AK407" s="8">
        <v>0.26163780689239502</v>
      </c>
      <c r="AL407" s="8">
        <v>0.62473726272583008</v>
      </c>
      <c r="AM407" s="8">
        <v>5.9679601341485977E-2</v>
      </c>
      <c r="AN407" s="8">
        <v>10.243434881972361</v>
      </c>
      <c r="AO407" s="8">
        <v>8.0947097329326798</v>
      </c>
      <c r="AP407" s="8">
        <v>6.0827572841116728</v>
      </c>
      <c r="AQ407" s="8">
        <v>2.7805337242960149</v>
      </c>
      <c r="AR407" s="8">
        <v>10.243646332238409</v>
      </c>
      <c r="AS407" s="8">
        <v>8.0942853106169288</v>
      </c>
      <c r="AT407" s="8">
        <v>6.0827316632597004</v>
      </c>
      <c r="AU407" s="8">
        <v>2.780548100832851</v>
      </c>
      <c r="AV407" s="8">
        <v>10.2416877746582</v>
      </c>
      <c r="AW407" s="8">
        <v>8.095057487487793</v>
      </c>
      <c r="AX407" s="8">
        <v>6.083035945892334</v>
      </c>
      <c r="AY407" s="8">
        <v>2.7811193466186519</v>
      </c>
      <c r="AZ407" s="8">
        <v>0.55935424514313992</v>
      </c>
      <c r="BA407" s="8">
        <v>0.80722683328330203</v>
      </c>
      <c r="BB407" s="8">
        <v>0.72421904328095299</v>
      </c>
      <c r="BC407" s="8">
        <v>0.60428296455882291</v>
      </c>
      <c r="BD407" s="8">
        <v>0.55885326792710388</v>
      </c>
      <c r="BE407" s="8">
        <v>0.80769700358618612</v>
      </c>
      <c r="BF407" s="8">
        <v>0.72408351794984016</v>
      </c>
      <c r="BG407" s="8">
        <v>0.60609846094349473</v>
      </c>
      <c r="BH407" s="8">
        <v>0.55809612383156859</v>
      </c>
      <c r="BI407" s="8">
        <v>0.80733986167200233</v>
      </c>
      <c r="BJ407" s="8">
        <v>0.72444282530175907</v>
      </c>
      <c r="BK407" s="8">
        <v>0.60773266265506287</v>
      </c>
    </row>
    <row r="408" spans="1:63" x14ac:dyDescent="0.15">
      <c r="A408" s="13">
        <v>406</v>
      </c>
      <c r="B408" s="8">
        <v>2.850316742630469</v>
      </c>
      <c r="C408" s="8">
        <v>0.7691931483644262</v>
      </c>
      <c r="D408" s="8">
        <v>0</v>
      </c>
      <c r="E408" s="8">
        <v>6.6386577288673223</v>
      </c>
      <c r="F408" s="8">
        <v>1.702703420932016</v>
      </c>
      <c r="G408" s="8">
        <v>-2.0224456487065761E-2</v>
      </c>
      <c r="H408" s="8">
        <v>3.6930821286050239</v>
      </c>
      <c r="I408" s="8">
        <v>0.2414</v>
      </c>
      <c r="J408" s="8">
        <v>0.44860000000000011</v>
      </c>
      <c r="K408" s="8">
        <v>0.21659999999999999</v>
      </c>
      <c r="L408" s="8">
        <v>3.2999999999999988E-2</v>
      </c>
      <c r="M408" s="8">
        <v>6.0299999999999999E-2</v>
      </c>
      <c r="N408" s="8">
        <v>-8.5867000002411251E-2</v>
      </c>
      <c r="O408" s="8">
        <v>-9.6049086045124129E-3</v>
      </c>
      <c r="P408" s="8">
        <v>-3.3404438289826479E-3</v>
      </c>
      <c r="Q408" s="8">
        <v>-1.884293844602385E-3</v>
      </c>
      <c r="R408" s="8">
        <v>1.7220748821058251E-3</v>
      </c>
      <c r="S408" s="8">
        <v>1.187983599445064E-3</v>
      </c>
      <c r="T408" s="8">
        <v>-8.213458114430625E-4</v>
      </c>
      <c r="U408" s="8">
        <v>-4.2235889184273081E-4</v>
      </c>
      <c r="V408" s="8">
        <v>9.1814243365668797E-4</v>
      </c>
      <c r="W408" s="8">
        <v>1.2301513380968429E-5</v>
      </c>
      <c r="X408" s="8">
        <v>5.4821981347717021E-2</v>
      </c>
      <c r="Y408" s="8">
        <v>0.26467536303451111</v>
      </c>
      <c r="Z408" s="8">
        <v>0.61995079938317654</v>
      </c>
      <c r="AA408" s="8">
        <v>6.0551856234595247E-2</v>
      </c>
      <c r="AB408" s="8">
        <v>7.6169960200786591E-2</v>
      </c>
      <c r="AC408" s="8">
        <v>0.2408220171928406</v>
      </c>
      <c r="AD408" s="8">
        <v>0.63872498273849487</v>
      </c>
      <c r="AE408" s="8">
        <v>4.4282995164394379E-2</v>
      </c>
      <c r="AF408" s="8">
        <v>5.4930028980423901E-2</v>
      </c>
      <c r="AG408" s="8">
        <v>0.26483654140894641</v>
      </c>
      <c r="AH408" s="8">
        <v>0.61975611898702121</v>
      </c>
      <c r="AI408" s="8">
        <v>6.0477310623608317E-2</v>
      </c>
      <c r="AJ408" s="8">
        <v>5.4945759475231171E-2</v>
      </c>
      <c r="AK408" s="8">
        <v>0.26489433646202087</v>
      </c>
      <c r="AL408" s="8">
        <v>0.61965137720108032</v>
      </c>
      <c r="AM408" s="8">
        <v>6.0508579015731812E-2</v>
      </c>
      <c r="AN408" s="8">
        <v>10.24857698087599</v>
      </c>
      <c r="AO408" s="8">
        <v>8.0869216048190555</v>
      </c>
      <c r="AP408" s="8">
        <v>6.0757727800145993</v>
      </c>
      <c r="AQ408" s="8">
        <v>2.8111119908114879</v>
      </c>
      <c r="AR408" s="8">
        <v>10.245005205541091</v>
      </c>
      <c r="AS408" s="8">
        <v>8.0858392266374342</v>
      </c>
      <c r="AT408" s="8">
        <v>6.0756166311159419</v>
      </c>
      <c r="AU408" s="8">
        <v>2.8110176615908831</v>
      </c>
      <c r="AV408" s="8">
        <v>10.243049621582029</v>
      </c>
      <c r="AW408" s="8">
        <v>8.0858058929443359</v>
      </c>
      <c r="AX408" s="8">
        <v>6.0762238502502441</v>
      </c>
      <c r="AY408" s="8">
        <v>2.811064720153809</v>
      </c>
      <c r="AZ408" s="8">
        <v>0.55155821659027693</v>
      </c>
      <c r="BA408" s="8">
        <v>0.8018597011162848</v>
      </c>
      <c r="BB408" s="8">
        <v>0.73167742791080592</v>
      </c>
      <c r="BC408" s="8">
        <v>0.6904376977524096</v>
      </c>
      <c r="BD408" s="8">
        <v>0.55361752493055072</v>
      </c>
      <c r="BE408" s="8">
        <v>0.80251269294087502</v>
      </c>
      <c r="BF408" s="8">
        <v>0.73141131241947188</v>
      </c>
      <c r="BG408" s="8">
        <v>0.68847638857159499</v>
      </c>
      <c r="BH408" s="8">
        <v>0.55350744958842057</v>
      </c>
      <c r="BI408" s="8">
        <v>0.80243497216647819</v>
      </c>
      <c r="BJ408" s="8">
        <v>0.73164884335555436</v>
      </c>
      <c r="BK408" s="8">
        <v>0.68806486332997119</v>
      </c>
    </row>
    <row r="409" spans="1:63" x14ac:dyDescent="0.15">
      <c r="A409" s="13">
        <v>407</v>
      </c>
      <c r="B409" s="8">
        <v>2.9223084074477499</v>
      </c>
      <c r="C409" s="8">
        <v>0.78135777947338125</v>
      </c>
      <c r="D409" s="8">
        <v>0</v>
      </c>
      <c r="E409" s="8">
        <v>6.6355690200533832</v>
      </c>
      <c r="F409" s="8">
        <v>1.680502849818583</v>
      </c>
      <c r="G409" s="8">
        <v>-8.0677077738093867E-3</v>
      </c>
      <c r="H409" s="8">
        <v>3.6939025901084528</v>
      </c>
      <c r="I409" s="8">
        <v>0.23830000000000001</v>
      </c>
      <c r="J409" s="8">
        <v>0.45450000000000002</v>
      </c>
      <c r="K409" s="8">
        <v>0.21629999999999999</v>
      </c>
      <c r="L409" s="8">
        <v>3.1199999999999999E-2</v>
      </c>
      <c r="M409" s="8">
        <v>5.9400000000000001E-2</v>
      </c>
      <c r="N409" s="8">
        <v>-8.7134856292934174E-2</v>
      </c>
      <c r="O409" s="8">
        <v>-1.039419868655234E-2</v>
      </c>
      <c r="P409" s="8">
        <v>-5.7290370405734398E-3</v>
      </c>
      <c r="Q409" s="8">
        <v>-2.0925062396661212E-3</v>
      </c>
      <c r="R409" s="8">
        <v>2.5261720217429821E-3</v>
      </c>
      <c r="S409" s="8">
        <v>5.1614785589423515E-4</v>
      </c>
      <c r="T409" s="8">
        <v>-7.4678918725170642E-4</v>
      </c>
      <c r="U409" s="8">
        <v>-7.663174683200574E-4</v>
      </c>
      <c r="V409" s="8">
        <v>-1.092392289985809E-4</v>
      </c>
      <c r="W409" s="8">
        <v>2.5595162057432237E-4</v>
      </c>
      <c r="X409" s="8">
        <v>5.3546691119581769E-2</v>
      </c>
      <c r="Y409" s="8">
        <v>0.26077045534747589</v>
      </c>
      <c r="Z409" s="8">
        <v>0.62674287147981245</v>
      </c>
      <c r="AA409" s="8">
        <v>5.8939982053129912E-2</v>
      </c>
      <c r="AB409" s="8">
        <v>7.3770083487033844E-2</v>
      </c>
      <c r="AC409" s="8">
        <v>0.23957693576812741</v>
      </c>
      <c r="AD409" s="8">
        <v>0.64473158121109009</v>
      </c>
      <c r="AE409" s="8">
        <v>4.1921429336071007E-2</v>
      </c>
      <c r="AF409" s="8">
        <v>5.3040651795478823E-2</v>
      </c>
      <c r="AG409" s="8">
        <v>0.26161668486019851</v>
      </c>
      <c r="AH409" s="8">
        <v>0.62641274787206969</v>
      </c>
      <c r="AI409" s="8">
        <v>5.8929915472253118E-2</v>
      </c>
      <c r="AJ409" s="8">
        <v>5.2995052188634872E-2</v>
      </c>
      <c r="AK409" s="8">
        <v>0.26177549362182623</v>
      </c>
      <c r="AL409" s="8">
        <v>0.62629270553588867</v>
      </c>
      <c r="AM409" s="8">
        <v>5.8936819434165948E-2</v>
      </c>
      <c r="AN409" s="8">
        <v>10.209419123510781</v>
      </c>
      <c r="AO409" s="8">
        <v>8.093480677346566</v>
      </c>
      <c r="AP409" s="8">
        <v>6.0875042137935651</v>
      </c>
      <c r="AQ409" s="8">
        <v>2.8126869072575671</v>
      </c>
      <c r="AR409" s="8">
        <v>10.21384555827734</v>
      </c>
      <c r="AS409" s="8">
        <v>8.0945632156288063</v>
      </c>
      <c r="AT409" s="8">
        <v>6.0871121777390513</v>
      </c>
      <c r="AU409" s="8">
        <v>2.814342635900362</v>
      </c>
      <c r="AV409" s="8">
        <v>10.214046478271481</v>
      </c>
      <c r="AW409" s="8">
        <v>8.0946035385131836</v>
      </c>
      <c r="AX409" s="8">
        <v>6.0866279602050781</v>
      </c>
      <c r="AY409" s="8">
        <v>2.8128411769866939</v>
      </c>
      <c r="AZ409" s="8">
        <v>0.58814440677127666</v>
      </c>
      <c r="BA409" s="8">
        <v>0.80323892378718253</v>
      </c>
      <c r="BB409" s="8">
        <v>0.72804569902889615</v>
      </c>
      <c r="BC409" s="8">
        <v>0.61357897006185325</v>
      </c>
      <c r="BD409" s="8">
        <v>0.58246718693887145</v>
      </c>
      <c r="BE409" s="8">
        <v>0.8052292595317061</v>
      </c>
      <c r="BF409" s="8">
        <v>0.72800079013102781</v>
      </c>
      <c r="BG409" s="8">
        <v>0.61385187540221564</v>
      </c>
      <c r="BH409" s="8">
        <v>0.58112818148983769</v>
      </c>
      <c r="BI409" s="8">
        <v>0.80558134636936951</v>
      </c>
      <c r="BJ409" s="8">
        <v>0.7278517902230397</v>
      </c>
      <c r="BK409" s="8">
        <v>0.61352259752553884</v>
      </c>
    </row>
    <row r="410" spans="1:63" x14ac:dyDescent="0.15">
      <c r="A410" s="13">
        <v>408</v>
      </c>
      <c r="B410" s="8">
        <v>3.2091215655931311</v>
      </c>
      <c r="C410" s="8">
        <v>0.78939025107845551</v>
      </c>
      <c r="D410" s="8">
        <v>0</v>
      </c>
      <c r="E410" s="8">
        <v>6.6560483646012107</v>
      </c>
      <c r="F410" s="8">
        <v>1.634179791784617</v>
      </c>
      <c r="G410" s="8">
        <v>1.422630879880186E-2</v>
      </c>
      <c r="H410" s="8">
        <v>3.8526868753480241</v>
      </c>
      <c r="I410" s="8">
        <v>0.23</v>
      </c>
      <c r="J410" s="8">
        <v>0.47749999999999998</v>
      </c>
      <c r="K410" s="8">
        <v>0.2099</v>
      </c>
      <c r="L410" s="8">
        <v>2.8799999999999999E-2</v>
      </c>
      <c r="M410" s="8">
        <v>5.3599999999999988E-2</v>
      </c>
      <c r="N410" s="8">
        <v>-9.0172326343641765E-2</v>
      </c>
      <c r="O410" s="8">
        <v>-1.6150533394334841E-2</v>
      </c>
      <c r="P410" s="8">
        <v>-1.067802801490488E-2</v>
      </c>
      <c r="Q410" s="8">
        <v>1.4656332328422141E-3</v>
      </c>
      <c r="R410" s="8">
        <v>1.733760577061406E-3</v>
      </c>
      <c r="S410" s="8">
        <v>-5.0029835535721792E-5</v>
      </c>
      <c r="T410" s="8">
        <v>-4.0314598546357678E-4</v>
      </c>
      <c r="U410" s="8">
        <v>1.80342917114759E-4</v>
      </c>
      <c r="V410" s="8">
        <v>-3.7242065066681311E-4</v>
      </c>
      <c r="W410" s="8">
        <v>-8.5497476612258677E-5</v>
      </c>
      <c r="X410" s="8">
        <v>4.8311958019328298E-2</v>
      </c>
      <c r="Y410" s="8">
        <v>0.24835436564328381</v>
      </c>
      <c r="Z410" s="8">
        <v>0.64997727796175619</v>
      </c>
      <c r="AA410" s="8">
        <v>5.3356398375631837E-2</v>
      </c>
      <c r="AB410" s="8">
        <v>6.953902542591095E-2</v>
      </c>
      <c r="AC410" s="8">
        <v>0.23600828647613531</v>
      </c>
      <c r="AD410" s="8">
        <v>0.66049742698669434</v>
      </c>
      <c r="AE410" s="8">
        <v>3.3955264836549759E-2</v>
      </c>
      <c r="AF410" s="8">
        <v>4.8276795937692303E-2</v>
      </c>
      <c r="AG410" s="8">
        <v>0.2485041975695281</v>
      </c>
      <c r="AH410" s="8">
        <v>0.64993386021947241</v>
      </c>
      <c r="AI410" s="8">
        <v>5.328514627330725E-2</v>
      </c>
      <c r="AJ410" s="8">
        <v>4.8329077661037452E-2</v>
      </c>
      <c r="AK410" s="8">
        <v>0.2485984414815903</v>
      </c>
      <c r="AL410" s="8">
        <v>0.64977931976318359</v>
      </c>
      <c r="AM410" s="8">
        <v>5.3293164819478989E-2</v>
      </c>
      <c r="AN410" s="8">
        <v>10.24125139322898</v>
      </c>
      <c r="AO410" s="8">
        <v>8.1275221168593479</v>
      </c>
      <c r="AP410" s="8">
        <v>6.1440416610092621</v>
      </c>
      <c r="AQ410" s="8">
        <v>2.8182521109345542</v>
      </c>
      <c r="AR410" s="8">
        <v>10.24065958973045</v>
      </c>
      <c r="AS410" s="8">
        <v>8.1278738363704068</v>
      </c>
      <c r="AT410" s="8">
        <v>6.1437222456424063</v>
      </c>
      <c r="AU410" s="8">
        <v>2.819536391003242</v>
      </c>
      <c r="AV410" s="8">
        <v>10.238558769226071</v>
      </c>
      <c r="AW410" s="8">
        <v>8.1286716461181641</v>
      </c>
      <c r="AX410" s="8">
        <v>6.1430063247680664</v>
      </c>
      <c r="AY410" s="8">
        <v>2.8204574584960942</v>
      </c>
      <c r="AZ410" s="8">
        <v>0.5868862794928722</v>
      </c>
      <c r="BA410" s="8">
        <v>0.82505534691440752</v>
      </c>
      <c r="BB410" s="8">
        <v>0.73686959580515743</v>
      </c>
      <c r="BC410" s="8">
        <v>0.62570065941192377</v>
      </c>
      <c r="BD410" s="8">
        <v>0.5830808865554592</v>
      </c>
      <c r="BE410" s="8">
        <v>0.82544571692494473</v>
      </c>
      <c r="BF410" s="8">
        <v>0.73690200162324582</v>
      </c>
      <c r="BG410" s="8">
        <v>0.6226480743109718</v>
      </c>
      <c r="BH410" s="8">
        <v>0.58242326374259368</v>
      </c>
      <c r="BI410" s="8">
        <v>0.82604330158111938</v>
      </c>
      <c r="BJ410" s="8">
        <v>0.73660600918108743</v>
      </c>
      <c r="BK410" s="8">
        <v>0.62423384914350744</v>
      </c>
    </row>
    <row r="411" spans="1:63" x14ac:dyDescent="0.15">
      <c r="A411" s="13">
        <v>409</v>
      </c>
      <c r="B411" s="8">
        <v>2.8562663973548221</v>
      </c>
      <c r="C411" s="8">
        <v>0.88058607725226457</v>
      </c>
      <c r="D411" s="8">
        <v>0</v>
      </c>
      <c r="E411" s="8">
        <v>6.6434243535263322</v>
      </c>
      <c r="F411" s="8">
        <v>1.6979186269334801</v>
      </c>
      <c r="G411" s="8">
        <v>6.0963987251350929E-3</v>
      </c>
      <c r="H411" s="8">
        <v>3.6554419068280439</v>
      </c>
      <c r="I411" s="8">
        <v>0.2404</v>
      </c>
      <c r="J411" s="8">
        <v>0.44990000000000002</v>
      </c>
      <c r="K411" s="8">
        <v>0.2162</v>
      </c>
      <c r="L411" s="8">
        <v>3.3700000000000001E-2</v>
      </c>
      <c r="M411" s="8">
        <v>5.9800000000000013E-2</v>
      </c>
      <c r="N411" s="8">
        <v>-8.5292846847964704E-2</v>
      </c>
      <c r="O411" s="8">
        <v>-1.0698062575104431E-2</v>
      </c>
      <c r="P411" s="8">
        <v>-3.9574315582024174E-3</v>
      </c>
      <c r="Q411" s="8">
        <v>-1.74445993489475E-3</v>
      </c>
      <c r="R411" s="8">
        <v>1.805596979386324E-3</v>
      </c>
      <c r="S411" s="8">
        <v>5.5310361324992262E-4</v>
      </c>
      <c r="T411" s="8">
        <v>-2.0949464495382061E-4</v>
      </c>
      <c r="U411" s="8">
        <v>8.9058467423182297E-4</v>
      </c>
      <c r="V411" s="8">
        <v>-7.6308053448179288E-4</v>
      </c>
      <c r="W411" s="8">
        <v>3.3177746768319908E-4</v>
      </c>
      <c r="X411" s="8">
        <v>5.4735596275304027E-2</v>
      </c>
      <c r="Y411" s="8">
        <v>0.2647744131100318</v>
      </c>
      <c r="Z411" s="8">
        <v>0.61999977992608479</v>
      </c>
      <c r="AA411" s="8">
        <v>6.0490210688579342E-2</v>
      </c>
      <c r="AB411" s="8">
        <v>7.7724434435367584E-2</v>
      </c>
      <c r="AC411" s="8">
        <v>0.23626682162284851</v>
      </c>
      <c r="AD411" s="8">
        <v>0.63994300365447998</v>
      </c>
      <c r="AE411" s="8">
        <v>4.6065770089626312E-2</v>
      </c>
      <c r="AF411" s="8">
        <v>5.501217023224178E-2</v>
      </c>
      <c r="AG411" s="8">
        <v>0.26405314668963809</v>
      </c>
      <c r="AH411" s="8">
        <v>0.62053026392153177</v>
      </c>
      <c r="AI411" s="8">
        <v>6.0404419156588181E-2</v>
      </c>
      <c r="AJ411" s="8">
        <v>5.484381690621376E-2</v>
      </c>
      <c r="AK411" s="8">
        <v>0.26424109935760498</v>
      </c>
      <c r="AL411" s="8">
        <v>0.62047553062438965</v>
      </c>
      <c r="AM411" s="8">
        <v>6.0439571738243103E-2</v>
      </c>
      <c r="AN411" s="8">
        <v>10.208009503744201</v>
      </c>
      <c r="AO411" s="8">
        <v>8.0916870157999998</v>
      </c>
      <c r="AP411" s="8">
        <v>6.0783650193594898</v>
      </c>
      <c r="AQ411" s="8">
        <v>2.8607788785877828</v>
      </c>
      <c r="AR411" s="8">
        <v>10.209507686925781</v>
      </c>
      <c r="AS411" s="8">
        <v>8.0922278301865092</v>
      </c>
      <c r="AT411" s="8">
        <v>6.0789448954969618</v>
      </c>
      <c r="AU411" s="8">
        <v>2.862395033247302</v>
      </c>
      <c r="AV411" s="8">
        <v>10.208199501037599</v>
      </c>
      <c r="AW411" s="8">
        <v>8.0912990570068359</v>
      </c>
      <c r="AX411" s="8">
        <v>6.0795278549194336</v>
      </c>
      <c r="AY411" s="8">
        <v>2.862413883209229</v>
      </c>
      <c r="AZ411" s="8">
        <v>0.59407181825437971</v>
      </c>
      <c r="BA411" s="8">
        <v>0.83636400339940853</v>
      </c>
      <c r="BB411" s="8">
        <v>0.73474521889580668</v>
      </c>
      <c r="BC411" s="8">
        <v>0.6973189589788289</v>
      </c>
      <c r="BD411" s="8">
        <v>0.59682967009007382</v>
      </c>
      <c r="BE411" s="8">
        <v>0.83490395062434664</v>
      </c>
      <c r="BF411" s="8">
        <v>0.7353722703892499</v>
      </c>
      <c r="BG411" s="8">
        <v>0.69472226488953437</v>
      </c>
      <c r="BH411" s="8">
        <v>0.59659522125205</v>
      </c>
      <c r="BI411" s="8">
        <v>0.83571760904142744</v>
      </c>
      <c r="BJ411" s="8">
        <v>0.73520909280612545</v>
      </c>
      <c r="BK411" s="8">
        <v>0.69365692201607521</v>
      </c>
    </row>
    <row r="412" spans="1:63" x14ac:dyDescent="0.15">
      <c r="A412" s="13">
        <v>410</v>
      </c>
      <c r="B412" s="8">
        <v>2.872339231096519</v>
      </c>
      <c r="C412" s="8">
        <v>1.0464984153221299</v>
      </c>
      <c r="D412" s="8">
        <v>0</v>
      </c>
      <c r="E412" s="8">
        <v>6.6415318809837061</v>
      </c>
      <c r="F412" s="8">
        <v>1.677221706513504</v>
      </c>
      <c r="G412" s="8">
        <v>6.177185992441106E-2</v>
      </c>
      <c r="H412" s="8">
        <v>3.5974551876127969</v>
      </c>
      <c r="I412" s="8">
        <v>0.2374</v>
      </c>
      <c r="J412" s="8">
        <v>0.45409999999999989</v>
      </c>
      <c r="K412" s="8">
        <v>0.21729999999999999</v>
      </c>
      <c r="L412" s="8">
        <v>3.1E-2</v>
      </c>
      <c r="M412" s="8">
        <v>5.9900000000000009E-2</v>
      </c>
      <c r="N412" s="8">
        <v>-8.605350744581737E-2</v>
      </c>
      <c r="O412" s="8">
        <v>-1.097957926410463E-2</v>
      </c>
      <c r="P412" s="8">
        <v>-6.9491571344383104E-3</v>
      </c>
      <c r="Q412" s="8">
        <v>-3.7282810596017189E-3</v>
      </c>
      <c r="R412" s="8">
        <v>2.2472028700169949E-3</v>
      </c>
      <c r="S412" s="8">
        <v>-4.8206141177490941E-4</v>
      </c>
      <c r="T412" s="8">
        <v>1.045102232989041E-3</v>
      </c>
      <c r="U412" s="8">
        <v>9.3614911751902535E-5</v>
      </c>
      <c r="V412" s="8">
        <v>-5.2359989648385278E-4</v>
      </c>
      <c r="W412" s="8">
        <v>-4.4446925406453771E-4</v>
      </c>
      <c r="X412" s="8">
        <v>5.4325912507729147E-2</v>
      </c>
      <c r="Y412" s="8">
        <v>0.26171772287765133</v>
      </c>
      <c r="Z412" s="8">
        <v>0.62381776355758645</v>
      </c>
      <c r="AA412" s="8">
        <v>6.0138601057033093E-2</v>
      </c>
      <c r="AB412" s="8">
        <v>7.7336594462394714E-2</v>
      </c>
      <c r="AC412" s="8">
        <v>0.2303760647773743</v>
      </c>
      <c r="AD412" s="8">
        <v>0.64683389663696289</v>
      </c>
      <c r="AE412" s="8">
        <v>4.5453369617462158E-2</v>
      </c>
      <c r="AF412" s="8">
        <v>5.4639401865191298E-2</v>
      </c>
      <c r="AG412" s="8">
        <v>0.26053717381272617</v>
      </c>
      <c r="AH412" s="8">
        <v>0.62472066058866782</v>
      </c>
      <c r="AI412" s="8">
        <v>6.0102763733414659E-2</v>
      </c>
      <c r="AJ412" s="8">
        <v>5.4658658802509308E-2</v>
      </c>
      <c r="AK412" s="8">
        <v>0.26063838601112371</v>
      </c>
      <c r="AL412" s="8">
        <v>0.62457501888275146</v>
      </c>
      <c r="AM412" s="8">
        <v>6.0127951204776757E-2</v>
      </c>
      <c r="AN412" s="8">
        <v>10.21961447573076</v>
      </c>
      <c r="AO412" s="8">
        <v>8.0916852022850829</v>
      </c>
      <c r="AP412" s="8">
        <v>6.0826356582680754</v>
      </c>
      <c r="AQ412" s="8">
        <v>2.926650137095165</v>
      </c>
      <c r="AR412" s="8">
        <v>10.215834492206829</v>
      </c>
      <c r="AS412" s="8">
        <v>8.0946950109889784</v>
      </c>
      <c r="AT412" s="8">
        <v>6.0834743426974596</v>
      </c>
      <c r="AU412" s="8">
        <v>2.925348831787387</v>
      </c>
      <c r="AV412" s="8">
        <v>10.214425086975099</v>
      </c>
      <c r="AW412" s="8">
        <v>8.0945873260498047</v>
      </c>
      <c r="AX412" s="8">
        <v>6.0838093757629386</v>
      </c>
      <c r="AY412" s="8">
        <v>2.9258947372436519</v>
      </c>
      <c r="AZ412" s="8">
        <v>0.57215944160832399</v>
      </c>
      <c r="BA412" s="8">
        <v>0.83422330496429908</v>
      </c>
      <c r="BB412" s="8">
        <v>0.72114707167106384</v>
      </c>
      <c r="BC412" s="8">
        <v>0.60177009348928689</v>
      </c>
      <c r="BD412" s="8">
        <v>0.57154307203596533</v>
      </c>
      <c r="BE412" s="8">
        <v>0.83046246727368001</v>
      </c>
      <c r="BF412" s="8">
        <v>0.72148165961669186</v>
      </c>
      <c r="BG412" s="8">
        <v>0.59996091902733484</v>
      </c>
      <c r="BH412" s="8">
        <v>0.57105207173738459</v>
      </c>
      <c r="BI412" s="8">
        <v>0.83073115971404887</v>
      </c>
      <c r="BJ412" s="8">
        <v>0.72159593480734985</v>
      </c>
      <c r="BK412" s="8">
        <v>0.60022817981625565</v>
      </c>
    </row>
    <row r="413" spans="1:63" x14ac:dyDescent="0.15">
      <c r="A413" s="13">
        <v>411</v>
      </c>
      <c r="B413" s="8">
        <v>3.0782738565889618</v>
      </c>
      <c r="C413" s="8">
        <v>1.1989884060903631</v>
      </c>
      <c r="D413" s="8">
        <v>0</v>
      </c>
      <c r="E413" s="8">
        <v>6.6576428900867564</v>
      </c>
      <c r="F413" s="8">
        <v>1.6290679765702081</v>
      </c>
      <c r="G413" s="8">
        <v>8.1823577296421465E-2</v>
      </c>
      <c r="H413" s="8">
        <v>3.687724823250492</v>
      </c>
      <c r="I413" s="8">
        <v>0.23230000000000001</v>
      </c>
      <c r="J413" s="8">
        <v>0.47139999999999999</v>
      </c>
      <c r="K413" s="8">
        <v>0.21279999999999999</v>
      </c>
      <c r="L413" s="8">
        <v>2.81E-2</v>
      </c>
      <c r="M413" s="8">
        <v>5.5199999999999999E-2</v>
      </c>
      <c r="N413" s="8">
        <v>-8.8725085936723541E-2</v>
      </c>
      <c r="O413" s="8">
        <v>-1.5497330219067341E-2</v>
      </c>
      <c r="P413" s="8">
        <v>-1.1376492980955839E-2</v>
      </c>
      <c r="Q413" s="8">
        <v>-3.045107594524784E-3</v>
      </c>
      <c r="R413" s="8">
        <v>1.2013362044777441E-3</v>
      </c>
      <c r="S413" s="8">
        <v>-4.2661569972771E-4</v>
      </c>
      <c r="T413" s="8">
        <v>1.605990144897986E-3</v>
      </c>
      <c r="U413" s="8">
        <v>-2.4804973183787299E-4</v>
      </c>
      <c r="V413" s="8">
        <v>-2.9092701991568809E-4</v>
      </c>
      <c r="W413" s="8">
        <v>-2.2093986433255219E-4</v>
      </c>
      <c r="X413" s="8">
        <v>5.0429961275674208E-2</v>
      </c>
      <c r="Y413" s="8">
        <v>0.25453168503384888</v>
      </c>
      <c r="Z413" s="8">
        <v>0.63893906032182435</v>
      </c>
      <c r="AA413" s="8">
        <v>5.6099293368652707E-2</v>
      </c>
      <c r="AB413" s="8">
        <v>7.1848921477794647E-2</v>
      </c>
      <c r="AC413" s="8">
        <v>0.22794829308986661</v>
      </c>
      <c r="AD413" s="8">
        <v>0.66167068481445313</v>
      </c>
      <c r="AE413" s="8">
        <v>3.8532111793756478E-2</v>
      </c>
      <c r="AF413" s="8">
        <v>4.9940023561481063E-2</v>
      </c>
      <c r="AG413" s="8">
        <v>0.2553478087021131</v>
      </c>
      <c r="AH413" s="8">
        <v>0.63850396783362517</v>
      </c>
      <c r="AI413" s="8">
        <v>5.6208199902780691E-2</v>
      </c>
      <c r="AJ413" s="8">
        <v>5.0025966018438339E-2</v>
      </c>
      <c r="AK413" s="8">
        <v>0.25560775399208069</v>
      </c>
      <c r="AL413" s="8">
        <v>0.63807958364486694</v>
      </c>
      <c r="AM413" s="8">
        <v>5.6286677718162537E-2</v>
      </c>
      <c r="AN413" s="8">
        <v>10.213630622531779</v>
      </c>
      <c r="AO413" s="8">
        <v>8.116566793827479</v>
      </c>
      <c r="AP413" s="8">
        <v>6.1210468206717996</v>
      </c>
      <c r="AQ413" s="8">
        <v>2.985357335666571</v>
      </c>
      <c r="AR413" s="8">
        <v>10.21932996547223</v>
      </c>
      <c r="AS413" s="8">
        <v>8.1169647834622225</v>
      </c>
      <c r="AT413" s="8">
        <v>6.1206969139680334</v>
      </c>
      <c r="AU413" s="8">
        <v>2.98297814277693</v>
      </c>
      <c r="AV413" s="8">
        <v>10.220742225646971</v>
      </c>
      <c r="AW413" s="8">
        <v>8.1157922744750977</v>
      </c>
      <c r="AX413" s="8">
        <v>6.121452808380127</v>
      </c>
      <c r="AY413" s="8">
        <v>2.982571125030518</v>
      </c>
      <c r="AZ413" s="8">
        <v>0.55627561990782581</v>
      </c>
      <c r="BA413" s="8">
        <v>0.82864174874009822</v>
      </c>
      <c r="BB413" s="8">
        <v>0.71335080162793074</v>
      </c>
      <c r="BC413" s="8">
        <v>0.60498408477147103</v>
      </c>
      <c r="BD413" s="8">
        <v>0.55203491175824104</v>
      </c>
      <c r="BE413" s="8">
        <v>0.8309018319412006</v>
      </c>
      <c r="BF413" s="8">
        <v>0.71264839235610122</v>
      </c>
      <c r="BG413" s="8">
        <v>0.60876378332047798</v>
      </c>
      <c r="BH413" s="8">
        <v>0.55210328216019333</v>
      </c>
      <c r="BI413" s="8">
        <v>0.82974893662171068</v>
      </c>
      <c r="BJ413" s="8">
        <v>0.71366501644620195</v>
      </c>
      <c r="BK413" s="8">
        <v>0.60747194237142255</v>
      </c>
    </row>
    <row r="414" spans="1:63" x14ac:dyDescent="0.15">
      <c r="A414" s="13">
        <v>412</v>
      </c>
      <c r="B414" s="8">
        <v>3.3492264607511029</v>
      </c>
      <c r="C414" s="8">
        <v>1.262575362612699</v>
      </c>
      <c r="D414" s="8">
        <v>0</v>
      </c>
      <c r="E414" s="8">
        <v>6.6789689841416262</v>
      </c>
      <c r="F414" s="8">
        <v>1.5750719497606751</v>
      </c>
      <c r="G414" s="8">
        <v>9.3665618478040752E-2</v>
      </c>
      <c r="H414" s="8">
        <v>3.8540541722501431</v>
      </c>
      <c r="I414" s="8">
        <v>0.22589999999999999</v>
      </c>
      <c r="J414" s="8">
        <v>0.49270000000000003</v>
      </c>
      <c r="K414" s="8">
        <v>0.20530000000000001</v>
      </c>
      <c r="L414" s="8">
        <v>2.7199999999999998E-2</v>
      </c>
      <c r="M414" s="8">
        <v>4.8899999999999999E-2</v>
      </c>
      <c r="N414" s="8">
        <v>-9.1193094504816691E-2</v>
      </c>
      <c r="O414" s="8">
        <v>-2.0638373505801749E-2</v>
      </c>
      <c r="P414" s="8">
        <v>-1.46449163018522E-2</v>
      </c>
      <c r="Q414" s="8">
        <v>1.9708351189110991E-3</v>
      </c>
      <c r="R414" s="8">
        <v>-5.8915741502120966E-4</v>
      </c>
      <c r="S414" s="8">
        <v>-1.0877441195973211E-3</v>
      </c>
      <c r="T414" s="8">
        <v>-8.5896398043308375E-5</v>
      </c>
      <c r="U414" s="8">
        <v>-1.7854421345925211E-4</v>
      </c>
      <c r="V414" s="8">
        <v>-3.9953774764601822E-4</v>
      </c>
      <c r="W414" s="8">
        <v>3.1606469084103142E-4</v>
      </c>
      <c r="X414" s="8">
        <v>4.5745678630154267E-2</v>
      </c>
      <c r="Y414" s="8">
        <v>0.2419531092052101</v>
      </c>
      <c r="Z414" s="8">
        <v>0.66196406914514683</v>
      </c>
      <c r="AA414" s="8">
        <v>5.0337143019488821E-2</v>
      </c>
      <c r="AB414" s="8">
        <v>6.3604474067687988E-2</v>
      </c>
      <c r="AC414" s="8">
        <v>0.23520731925964361</v>
      </c>
      <c r="AD414" s="8">
        <v>0.66922914981842041</v>
      </c>
      <c r="AE414" s="8">
        <v>3.1959060579538352E-2</v>
      </c>
      <c r="AF414" s="8">
        <v>4.6484643325043949E-2</v>
      </c>
      <c r="AG414" s="8">
        <v>0.2399967352525107</v>
      </c>
      <c r="AH414" s="8">
        <v>0.66336612707099107</v>
      </c>
      <c r="AI414" s="8">
        <v>5.0152494351454302E-2</v>
      </c>
      <c r="AJ414" s="8">
        <v>4.638560488820076E-2</v>
      </c>
      <c r="AK414" s="8">
        <v>0.24040572345256811</v>
      </c>
      <c r="AL414" s="8">
        <v>0.66305750608444214</v>
      </c>
      <c r="AM414" s="8">
        <v>5.0151128321886063E-2</v>
      </c>
      <c r="AN414" s="8">
        <v>10.207460254967771</v>
      </c>
      <c r="AO414" s="8">
        <v>8.1420246735206625</v>
      </c>
      <c r="AP414" s="8">
        <v>6.1768411321157304</v>
      </c>
      <c r="AQ414" s="8">
        <v>3.013102375324336</v>
      </c>
      <c r="AR414" s="8">
        <v>10.202948736002661</v>
      </c>
      <c r="AS414" s="8">
        <v>8.1449066593476722</v>
      </c>
      <c r="AT414" s="8">
        <v>6.1782540790426941</v>
      </c>
      <c r="AU414" s="8">
        <v>3.0137130907032659</v>
      </c>
      <c r="AV414" s="8">
        <v>10.203830718994141</v>
      </c>
      <c r="AW414" s="8">
        <v>8.1439714431762695</v>
      </c>
      <c r="AX414" s="8">
        <v>6.1788616180419922</v>
      </c>
      <c r="AY414" s="8">
        <v>3.014711856842041</v>
      </c>
      <c r="AZ414" s="8">
        <v>0.59275388663550865</v>
      </c>
      <c r="BA414" s="8">
        <v>0.81642921712642991</v>
      </c>
      <c r="BB414" s="8">
        <v>0.72860135783748381</v>
      </c>
      <c r="BC414" s="8">
        <v>0.63769131065668194</v>
      </c>
      <c r="BD414" s="8">
        <v>0.59775612852476734</v>
      </c>
      <c r="BE414" s="8">
        <v>0.81074651208827275</v>
      </c>
      <c r="BF414" s="8">
        <v>0.72974641888067493</v>
      </c>
      <c r="BG414" s="8">
        <v>0.63636306419110111</v>
      </c>
      <c r="BH414" s="8">
        <v>0.59530746577980309</v>
      </c>
      <c r="BI414" s="8">
        <v>0.81186331965947456</v>
      </c>
      <c r="BJ414" s="8">
        <v>0.72982919203576457</v>
      </c>
      <c r="BK414" s="8">
        <v>0.63812839353968609</v>
      </c>
    </row>
    <row r="415" spans="1:63" x14ac:dyDescent="0.15">
      <c r="A415" s="13">
        <v>413</v>
      </c>
      <c r="B415" s="8">
        <v>3.4278133579088572</v>
      </c>
      <c r="C415" s="8">
        <v>1.529170796519487</v>
      </c>
      <c r="D415" s="8">
        <v>0</v>
      </c>
      <c r="E415" s="8">
        <v>6.6854467439266578</v>
      </c>
      <c r="F415" s="8">
        <v>1.545687100885188</v>
      </c>
      <c r="G415" s="8">
        <v>0.14423742726591449</v>
      </c>
      <c r="H415" s="8">
        <v>3.911925079399571</v>
      </c>
      <c r="I415" s="8">
        <v>0.2218</v>
      </c>
      <c r="J415" s="8">
        <v>0.50290000000000001</v>
      </c>
      <c r="K415" s="8">
        <v>0.20399999999999999</v>
      </c>
      <c r="L415" s="8">
        <v>2.53E-2</v>
      </c>
      <c r="M415" s="8">
        <v>4.5999999999999999E-2</v>
      </c>
      <c r="N415" s="8">
        <v>-9.2945177832468542E-2</v>
      </c>
      <c r="O415" s="8">
        <v>-2.4272200290671571E-2</v>
      </c>
      <c r="P415" s="8">
        <v>-1.7815177403202421E-2</v>
      </c>
      <c r="Q415" s="8">
        <v>3.3272501178070643E-4</v>
      </c>
      <c r="R415" s="8">
        <v>-8.2362663697939896E-4</v>
      </c>
      <c r="S415" s="8">
        <v>-3.7533164804934359E-4</v>
      </c>
      <c r="T415" s="8">
        <v>1.219099904411355E-3</v>
      </c>
      <c r="U415" s="8">
        <v>-4.4747476464201578E-4</v>
      </c>
      <c r="V415" s="8">
        <v>4.1943101136505988E-4</v>
      </c>
      <c r="W415" s="8">
        <v>2.8062908143304511E-4</v>
      </c>
      <c r="X415" s="8">
        <v>4.4145955430699012E-2</v>
      </c>
      <c r="Y415" s="8">
        <v>0.23906088080230001</v>
      </c>
      <c r="Z415" s="8">
        <v>0.6677935627705317</v>
      </c>
      <c r="AA415" s="8">
        <v>4.8999600996469328E-2</v>
      </c>
      <c r="AB415" s="8">
        <v>6.1362363398075097E-2</v>
      </c>
      <c r="AC415" s="8">
        <v>0.22850543260574341</v>
      </c>
      <c r="AD415" s="8">
        <v>0.68232882022857666</v>
      </c>
      <c r="AE415" s="8">
        <v>2.7803335338830951E-2</v>
      </c>
      <c r="AF415" s="8">
        <v>4.4104756755602367E-2</v>
      </c>
      <c r="AG415" s="8">
        <v>0.23942929479615849</v>
      </c>
      <c r="AH415" s="8">
        <v>0.66744636964649884</v>
      </c>
      <c r="AI415" s="8">
        <v>4.9019578801740363E-2</v>
      </c>
      <c r="AJ415" s="8">
        <v>4.4078890234231949E-2</v>
      </c>
      <c r="AK415" s="8">
        <v>0.23928247392177579</v>
      </c>
      <c r="AL415" s="8">
        <v>0.66763788461685181</v>
      </c>
      <c r="AM415" s="8">
        <v>4.900079220533371E-2</v>
      </c>
      <c r="AN415" s="8">
        <v>10.23891296369637</v>
      </c>
      <c r="AO415" s="8">
        <v>8.1489257652508886</v>
      </c>
      <c r="AP415" s="8">
        <v>6.1885183834098729</v>
      </c>
      <c r="AQ415" s="8">
        <v>3.1153296268237232</v>
      </c>
      <c r="AR415" s="8">
        <v>10.240958366774731</v>
      </c>
      <c r="AS415" s="8">
        <v>8.1475597434241731</v>
      </c>
      <c r="AT415" s="8">
        <v>6.1880708413300241</v>
      </c>
      <c r="AU415" s="8">
        <v>3.1139582851065359</v>
      </c>
      <c r="AV415" s="8">
        <v>10.241429328918461</v>
      </c>
      <c r="AW415" s="8">
        <v>8.1463441848754883</v>
      </c>
      <c r="AX415" s="8">
        <v>6.1883101463317871</v>
      </c>
      <c r="AY415" s="8">
        <v>3.1140038967132568</v>
      </c>
      <c r="AZ415" s="8">
        <v>0.57453679897151189</v>
      </c>
      <c r="BA415" s="8">
        <v>0.81403228796979843</v>
      </c>
      <c r="BB415" s="8">
        <v>0.70799108505519159</v>
      </c>
      <c r="BC415" s="8">
        <v>0.67711994599451297</v>
      </c>
      <c r="BD415" s="8">
        <v>0.57301295785615358</v>
      </c>
      <c r="BE415" s="8">
        <v>0.81501995018520379</v>
      </c>
      <c r="BF415" s="8">
        <v>0.70777807538944215</v>
      </c>
      <c r="BG415" s="8">
        <v>0.67698881860776772</v>
      </c>
      <c r="BH415" s="8">
        <v>0.57468610675221787</v>
      </c>
      <c r="BI415" s="8">
        <v>0.81514017596345145</v>
      </c>
      <c r="BJ415" s="8">
        <v>0.70745558676813813</v>
      </c>
      <c r="BK415" s="8">
        <v>0.67660879721164402</v>
      </c>
    </row>
    <row r="416" spans="1:63" x14ac:dyDescent="0.15">
      <c r="A416" s="13">
        <v>414</v>
      </c>
      <c r="B416" s="8">
        <v>3.5658171874584919</v>
      </c>
      <c r="C416" s="8">
        <v>1.419336655275913</v>
      </c>
      <c r="D416" s="8">
        <v>0</v>
      </c>
      <c r="E416" s="8">
        <v>6.6954132125256258</v>
      </c>
      <c r="F416" s="8">
        <v>1.5302060812330509</v>
      </c>
      <c r="G416" s="8">
        <v>0.12229353224871239</v>
      </c>
      <c r="H416" s="8">
        <v>3.9309805630179202</v>
      </c>
      <c r="I416" s="8">
        <v>0.2208</v>
      </c>
      <c r="J416" s="8">
        <v>0.5101</v>
      </c>
      <c r="K416" s="8">
        <v>0.1993</v>
      </c>
      <c r="L416" s="8">
        <v>2.4899999999999999E-2</v>
      </c>
      <c r="M416" s="8">
        <v>4.4699999999999997E-2</v>
      </c>
      <c r="N416" s="8">
        <v>-9.3312814805716265E-2</v>
      </c>
      <c r="O416" s="8">
        <v>-2.4685696059471421E-2</v>
      </c>
      <c r="P416" s="8">
        <v>-1.8508123269961381E-2</v>
      </c>
      <c r="Q416" s="8">
        <v>4.7852378142947023E-3</v>
      </c>
      <c r="R416" s="8">
        <v>-1.9631717466187621E-3</v>
      </c>
      <c r="S416" s="8">
        <v>-1.46468998335423E-3</v>
      </c>
      <c r="T416" s="8">
        <v>-4.8092759987753962E-5</v>
      </c>
      <c r="U416" s="8">
        <v>-8.2762703296400573E-5</v>
      </c>
      <c r="V416" s="8">
        <v>-3.917391791682249E-4</v>
      </c>
      <c r="W416" s="8">
        <v>2.5234867400540412E-4</v>
      </c>
      <c r="X416" s="8">
        <v>4.218888641476682E-2</v>
      </c>
      <c r="Y416" s="8">
        <v>0.23421392913059369</v>
      </c>
      <c r="Z416" s="8">
        <v>0.67716513309577997</v>
      </c>
      <c r="AA416" s="8">
        <v>4.6432051358859409E-2</v>
      </c>
      <c r="AB416" s="8">
        <v>5.9541430324316018E-2</v>
      </c>
      <c r="AC416" s="8">
        <v>0.2359489053487778</v>
      </c>
      <c r="AD416" s="8">
        <v>0.67820984125137329</v>
      </c>
      <c r="AE416" s="8">
        <v>2.6299845427274701E-2</v>
      </c>
      <c r="AF416" s="8">
        <v>4.1909150430507851E-2</v>
      </c>
      <c r="AG416" s="8">
        <v>0.23566686963973699</v>
      </c>
      <c r="AH416" s="8">
        <v>0.67608337567402321</v>
      </c>
      <c r="AI416" s="8">
        <v>4.6340604255731888E-2</v>
      </c>
      <c r="AJ416" s="8">
        <v>4.1827190667390823E-2</v>
      </c>
      <c r="AK416" s="8">
        <v>0.23547472059726721</v>
      </c>
      <c r="AL416" s="8">
        <v>0.67641693353652954</v>
      </c>
      <c r="AM416" s="8">
        <v>4.6281129121780402E-2</v>
      </c>
      <c r="AN416" s="8">
        <v>10.22123828179028</v>
      </c>
      <c r="AO416" s="8">
        <v>8.1664339744414285</v>
      </c>
      <c r="AP416" s="8">
        <v>6.2170955647766313</v>
      </c>
      <c r="AQ416" s="8">
        <v>3.0714038968449229</v>
      </c>
      <c r="AR416" s="8">
        <v>10.22681614652628</v>
      </c>
      <c r="AS416" s="8">
        <v>8.1633867738483588</v>
      </c>
      <c r="AT416" s="8">
        <v>6.215842551880324</v>
      </c>
      <c r="AU416" s="8">
        <v>3.0712235123009251</v>
      </c>
      <c r="AV416" s="8">
        <v>10.22634315490723</v>
      </c>
      <c r="AW416" s="8">
        <v>8.1629133224487305</v>
      </c>
      <c r="AX416" s="8">
        <v>6.2155303955078116</v>
      </c>
      <c r="AY416" s="8">
        <v>3.0722827911376949</v>
      </c>
      <c r="AZ416" s="8">
        <v>0.58130458673714769</v>
      </c>
      <c r="BA416" s="8">
        <v>0.82063495963811539</v>
      </c>
      <c r="BB416" s="8">
        <v>0.72843126076591669</v>
      </c>
      <c r="BC416" s="8">
        <v>0.63654660341086644</v>
      </c>
      <c r="BD416" s="8">
        <v>0.58110434627799357</v>
      </c>
      <c r="BE416" s="8">
        <v>0.82508609584427151</v>
      </c>
      <c r="BF416" s="8">
        <v>0.72755904016159068</v>
      </c>
      <c r="BG416" s="8">
        <v>0.63299162274857512</v>
      </c>
      <c r="BH416" s="8">
        <v>0.57986014538022734</v>
      </c>
      <c r="BI416" s="8">
        <v>0.82663340561874887</v>
      </c>
      <c r="BJ416" s="8">
        <v>0.72647537201253221</v>
      </c>
      <c r="BK416" s="8">
        <v>0.63273012543464202</v>
      </c>
    </row>
    <row r="417" spans="1:63" x14ac:dyDescent="0.15">
      <c r="A417" s="13">
        <v>415</v>
      </c>
      <c r="B417" s="8">
        <v>3.684224975633879</v>
      </c>
      <c r="C417" s="8">
        <v>1.6489236502396549</v>
      </c>
      <c r="D417" s="8">
        <v>0</v>
      </c>
      <c r="E417" s="8">
        <v>6.7070552018695926</v>
      </c>
      <c r="F417" s="8">
        <v>1.502237705659196</v>
      </c>
      <c r="G417" s="8">
        <v>0.14972395255928911</v>
      </c>
      <c r="H417" s="8">
        <v>3.9523742910649768</v>
      </c>
      <c r="I417" s="8">
        <v>0.2185</v>
      </c>
      <c r="J417" s="8">
        <v>0.51759999999999995</v>
      </c>
      <c r="K417" s="8">
        <v>0.19650000000000001</v>
      </c>
      <c r="L417" s="8">
        <v>2.5999999999999999E-2</v>
      </c>
      <c r="M417" s="8">
        <v>4.1599999999999998E-2</v>
      </c>
      <c r="N417" s="8">
        <v>-9.3569433298927446E-2</v>
      </c>
      <c r="O417" s="8">
        <v>-2.6984380221084861E-2</v>
      </c>
      <c r="P417" s="8">
        <v>-1.8887063599078321E-2</v>
      </c>
      <c r="Q417" s="8">
        <v>7.0170911696496203E-3</v>
      </c>
      <c r="R417" s="8">
        <v>-3.330327570615077E-3</v>
      </c>
      <c r="S417" s="8">
        <v>-1.891700409196934E-3</v>
      </c>
      <c r="T417" s="8">
        <v>-1.160496981191247E-3</v>
      </c>
      <c r="U417" s="8">
        <v>-9.983464625284687E-5</v>
      </c>
      <c r="V417" s="8">
        <v>-2.7960723513486841E-4</v>
      </c>
      <c r="W417" s="8">
        <v>2.9090019711533092E-4</v>
      </c>
      <c r="X417" s="8">
        <v>4.0058336562250108E-2</v>
      </c>
      <c r="Y417" s="8">
        <v>0.2287697982971775</v>
      </c>
      <c r="Z417" s="8">
        <v>0.68656983459006082</v>
      </c>
      <c r="AA417" s="8">
        <v>4.46020305505117E-2</v>
      </c>
      <c r="AB417" s="8">
        <v>5.5591881275177002E-2</v>
      </c>
      <c r="AC417" s="8">
        <v>0.24053677916526789</v>
      </c>
      <c r="AD417" s="8">
        <v>0.67823892831802368</v>
      </c>
      <c r="AE417" s="8">
        <v>2.5632373988628391E-2</v>
      </c>
      <c r="AF417" s="8">
        <v>4.0048565374660929E-2</v>
      </c>
      <c r="AG417" s="8">
        <v>0.22802856338453881</v>
      </c>
      <c r="AH417" s="8">
        <v>0.68743803577157458</v>
      </c>
      <c r="AI417" s="8">
        <v>4.4484835469225728E-2</v>
      </c>
      <c r="AJ417" s="8">
        <v>3.9921347051858902E-2</v>
      </c>
      <c r="AK417" s="8">
        <v>0.22792209684848791</v>
      </c>
      <c r="AL417" s="8">
        <v>0.68772637844085693</v>
      </c>
      <c r="AM417" s="8">
        <v>4.4430136680603027E-2</v>
      </c>
      <c r="AN417" s="8">
        <v>10.226538781462439</v>
      </c>
      <c r="AO417" s="8">
        <v>8.1775728772376048</v>
      </c>
      <c r="AP417" s="8">
        <v>6.2390942688787776</v>
      </c>
      <c r="AQ417" s="8">
        <v>3.1639450169221619</v>
      </c>
      <c r="AR417" s="8">
        <v>10.225537206741061</v>
      </c>
      <c r="AS417" s="8">
        <v>8.1809932849175802</v>
      </c>
      <c r="AT417" s="8">
        <v>6.2400866625574274</v>
      </c>
      <c r="AU417" s="8">
        <v>3.165267150555596</v>
      </c>
      <c r="AV417" s="8">
        <v>10.22578048706055</v>
      </c>
      <c r="AW417" s="8">
        <v>8.1803503036499023</v>
      </c>
      <c r="AX417" s="8">
        <v>6.2399868965148926</v>
      </c>
      <c r="AY417" s="8">
        <v>3.1642825603485112</v>
      </c>
      <c r="AZ417" s="8">
        <v>0.58770387753281728</v>
      </c>
      <c r="BA417" s="8">
        <v>0.81413200284663345</v>
      </c>
      <c r="BB417" s="8">
        <v>0.73686907413556857</v>
      </c>
      <c r="BC417" s="8">
        <v>0.67225952514356435</v>
      </c>
      <c r="BD417" s="8">
        <v>0.58709724698590593</v>
      </c>
      <c r="BE417" s="8">
        <v>0.81091472409854282</v>
      </c>
      <c r="BF417" s="8">
        <v>0.73740529539571564</v>
      </c>
      <c r="BG417" s="8">
        <v>0.67235791174808091</v>
      </c>
      <c r="BH417" s="8">
        <v>0.58657354800713579</v>
      </c>
      <c r="BI417" s="8">
        <v>0.81264674255407332</v>
      </c>
      <c r="BJ417" s="8">
        <v>0.73627931144669312</v>
      </c>
      <c r="BK417" s="8">
        <v>0.67177368109827951</v>
      </c>
    </row>
    <row r="418" spans="1:63" x14ac:dyDescent="0.15">
      <c r="A418" s="13">
        <v>416</v>
      </c>
      <c r="B418" s="8">
        <v>3.7324910279314092</v>
      </c>
      <c r="C418" s="8">
        <v>2.3747799966131149</v>
      </c>
      <c r="D418" s="8">
        <v>2.3747799966131149</v>
      </c>
      <c r="E418" s="8">
        <v>5.7484135344041496</v>
      </c>
      <c r="F418" s="8">
        <v>1.9609827894330329</v>
      </c>
      <c r="G418" s="8">
        <v>0.14800786507568719</v>
      </c>
      <c r="H418" s="8">
        <v>2.4401182708527829</v>
      </c>
      <c r="I418" s="8">
        <v>0.151</v>
      </c>
      <c r="J418" s="8">
        <v>0.36969999999999997</v>
      </c>
      <c r="K418" s="8">
        <v>0.14149999999999999</v>
      </c>
      <c r="L418" s="8">
        <v>6.7299999999999999E-2</v>
      </c>
      <c r="M418" s="8">
        <v>0.27060000000000001</v>
      </c>
      <c r="N418" s="8">
        <v>-3.6950774767509861E-3</v>
      </c>
      <c r="O418" s="8">
        <v>-5.4732033787456046E-3</v>
      </c>
      <c r="P418" s="8">
        <v>-3.1585443900570109E-2</v>
      </c>
      <c r="Q418" s="8">
        <v>6.0814768452574757E-3</v>
      </c>
      <c r="R418" s="8">
        <v>6.389076710398002E-4</v>
      </c>
      <c r="S418" s="8">
        <v>-6.0566753645986974E-4</v>
      </c>
      <c r="T418" s="8">
        <v>7.1469525311011354E-5</v>
      </c>
      <c r="U418" s="8">
        <v>-2.161957464807347E-4</v>
      </c>
      <c r="V418" s="8">
        <v>-1.4233532453909221E-4</v>
      </c>
      <c r="W418" s="8">
        <v>7.9991996367016264E-5</v>
      </c>
      <c r="X418" s="8">
        <v>2.7645112737252349E-2</v>
      </c>
      <c r="Y418" s="8">
        <v>0.15883589546735821</v>
      </c>
      <c r="Z418" s="8">
        <v>0.48546596682451232</v>
      </c>
      <c r="AA418" s="8">
        <v>0.32805302497087713</v>
      </c>
      <c r="AB418" s="8">
        <v>3.9948634803295142E-2</v>
      </c>
      <c r="AC418" s="8">
        <v>0.16778470575809479</v>
      </c>
      <c r="AD418" s="8">
        <v>0.47552171349525452</v>
      </c>
      <c r="AE418" s="8">
        <v>0.31674495339393621</v>
      </c>
      <c r="AF418" s="8">
        <v>2.67602658875002E-2</v>
      </c>
      <c r="AG418" s="8">
        <v>0.16110893100859869</v>
      </c>
      <c r="AH418" s="8">
        <v>0.48404443166210281</v>
      </c>
      <c r="AI418" s="8">
        <v>0.32808637144179842</v>
      </c>
      <c r="AJ418" s="8">
        <v>2.673456072807312E-2</v>
      </c>
      <c r="AK418" s="8">
        <v>0.16108368337154391</v>
      </c>
      <c r="AL418" s="8">
        <v>0.48399001359939581</v>
      </c>
      <c r="AM418" s="8">
        <v>0.32819178700447083</v>
      </c>
      <c r="AN418" s="8">
        <v>10.215698538804791</v>
      </c>
      <c r="AO418" s="8">
        <v>8.181820649137979</v>
      </c>
      <c r="AP418" s="8">
        <v>6.2472391634253839</v>
      </c>
      <c r="AQ418" s="8">
        <v>3.455297714436425</v>
      </c>
      <c r="AR418" s="8">
        <v>10.230304459097541</v>
      </c>
      <c r="AS418" s="8">
        <v>8.1786722006176014</v>
      </c>
      <c r="AT418" s="8">
        <v>6.2452078011581262</v>
      </c>
      <c r="AU418" s="8">
        <v>3.4548905240159899</v>
      </c>
      <c r="AV418" s="8">
        <v>10.23155689239502</v>
      </c>
      <c r="AW418" s="8">
        <v>8.1779193878173828</v>
      </c>
      <c r="AX418" s="8">
        <v>6.2444438934326172</v>
      </c>
      <c r="AY418" s="8">
        <v>3.4559707641601558</v>
      </c>
      <c r="AZ418" s="8">
        <v>0.57752962937043772</v>
      </c>
      <c r="BA418" s="8">
        <v>0.81367919423567958</v>
      </c>
      <c r="BB418" s="8">
        <v>0.71988723657903819</v>
      </c>
      <c r="BC418" s="8">
        <v>0.66089581540214548</v>
      </c>
      <c r="BD418" s="8">
        <v>0.56210473899750102</v>
      </c>
      <c r="BE418" s="8">
        <v>0.82391602149169296</v>
      </c>
      <c r="BF418" s="8">
        <v>0.71879267199007957</v>
      </c>
      <c r="BG418" s="8">
        <v>0.66124314222170877</v>
      </c>
      <c r="BH418" s="8">
        <v>0.56440270010561178</v>
      </c>
      <c r="BI418" s="8">
        <v>0.82432584383202934</v>
      </c>
      <c r="BJ418" s="8">
        <v>0.7188729720029845</v>
      </c>
      <c r="BK418" s="8">
        <v>0.66142816299557106</v>
      </c>
    </row>
    <row r="419" spans="1:63" x14ac:dyDescent="0.15">
      <c r="A419" s="13">
        <v>417</v>
      </c>
      <c r="B419" s="8">
        <v>3.609502533879525</v>
      </c>
      <c r="C419" s="8">
        <v>3.0995069573252789</v>
      </c>
      <c r="D419" s="8">
        <v>3.0995069573252789</v>
      </c>
      <c r="E419" s="8">
        <v>5.2653896062385144</v>
      </c>
      <c r="F419" s="8">
        <v>1.871579510813935</v>
      </c>
      <c r="G419" s="8">
        <v>0.65595697141992204</v>
      </c>
      <c r="H419" s="8">
        <v>2.7783228000124089</v>
      </c>
      <c r="I419" s="8">
        <v>0.1104</v>
      </c>
      <c r="J419" s="8">
        <v>0.26379999999999998</v>
      </c>
      <c r="K419" s="8">
        <v>0.1207</v>
      </c>
      <c r="L419" s="8">
        <v>0.1522</v>
      </c>
      <c r="M419" s="8">
        <v>0.35270000000000001</v>
      </c>
      <c r="N419" s="8">
        <v>6.1666601531091908E-2</v>
      </c>
      <c r="O419" s="8">
        <v>-1.788859341876085E-2</v>
      </c>
      <c r="P419" s="8">
        <v>-8.6940851197594669E-3</v>
      </c>
      <c r="Q419" s="8">
        <v>2.6541160538501051E-3</v>
      </c>
      <c r="R419" s="8">
        <v>-2.355866233180284E-3</v>
      </c>
      <c r="S419" s="8">
        <v>3.3171614258550598E-5</v>
      </c>
      <c r="T419" s="8">
        <v>3.8189017473680519E-5</v>
      </c>
      <c r="U419" s="8">
        <v>1.4760133599877969E-4</v>
      </c>
      <c r="V419" s="8">
        <v>3.3111487306543379E-5</v>
      </c>
      <c r="W419" s="8">
        <v>-2.253103176801918E-4</v>
      </c>
      <c r="X419" s="8">
        <v>2.089677976284695E-2</v>
      </c>
      <c r="Y419" s="8">
        <v>0.11723213586089221</v>
      </c>
      <c r="Z419" s="8">
        <v>0.34755600527558828</v>
      </c>
      <c r="AA419" s="8">
        <v>0.51431507910067265</v>
      </c>
      <c r="AB419" s="8">
        <v>2.5233173742890361E-2</v>
      </c>
      <c r="AC419" s="8">
        <v>0.1151252314448357</v>
      </c>
      <c r="AD419" s="8">
        <v>0.34356445074081421</v>
      </c>
      <c r="AE419" s="8">
        <v>0.51607716083526611</v>
      </c>
      <c r="AF419" s="8">
        <v>2.0760793466089909E-2</v>
      </c>
      <c r="AG419" s="8">
        <v>0.1181515922240024</v>
      </c>
      <c r="AH419" s="8">
        <v>0.34691438597660362</v>
      </c>
      <c r="AI419" s="8">
        <v>0.51417322833330426</v>
      </c>
      <c r="AJ419" s="8">
        <v>2.0908676087856289E-2</v>
      </c>
      <c r="AK419" s="8">
        <v>0.11789174377918241</v>
      </c>
      <c r="AL419" s="8">
        <v>0.34698185324668879</v>
      </c>
      <c r="AM419" s="8">
        <v>0.51421767473220825</v>
      </c>
      <c r="AN419" s="8">
        <v>10.2484784729249</v>
      </c>
      <c r="AO419" s="8">
        <v>8.1619894604723839</v>
      </c>
      <c r="AP419" s="8">
        <v>6.2313773405038093</v>
      </c>
      <c r="AQ419" s="8">
        <v>3.7490932876090999</v>
      </c>
      <c r="AR419" s="8">
        <v>10.250908554230399</v>
      </c>
      <c r="AS419" s="8">
        <v>8.1577538712582669</v>
      </c>
      <c r="AT419" s="8">
        <v>6.2300815716122502</v>
      </c>
      <c r="AU419" s="8">
        <v>3.74947092222728</v>
      </c>
      <c r="AV419" s="8">
        <v>10.244986534118651</v>
      </c>
      <c r="AW419" s="8">
        <v>8.1584844589233398</v>
      </c>
      <c r="AX419" s="8">
        <v>6.2315144538879386</v>
      </c>
      <c r="AY419" s="8">
        <v>3.749966144561768</v>
      </c>
      <c r="AZ419" s="8">
        <v>0.56884770959328712</v>
      </c>
      <c r="BA419" s="8">
        <v>0.83170119609094173</v>
      </c>
      <c r="BB419" s="8">
        <v>0.72881663862664436</v>
      </c>
      <c r="BC419" s="8">
        <v>0.65765458889871553</v>
      </c>
      <c r="BD419" s="8">
        <v>0.56040622502160731</v>
      </c>
      <c r="BE419" s="8">
        <v>0.83774631637529173</v>
      </c>
      <c r="BF419" s="8">
        <v>0.72832308590911476</v>
      </c>
      <c r="BG419" s="8">
        <v>0.65741536756190333</v>
      </c>
      <c r="BH419" s="8">
        <v>0.56235663918332124</v>
      </c>
      <c r="BI419" s="8">
        <v>0.83524243701386913</v>
      </c>
      <c r="BJ419" s="8">
        <v>0.72955971524019125</v>
      </c>
      <c r="BK419" s="8">
        <v>0.65675318818031847</v>
      </c>
    </row>
    <row r="420" spans="1:63" x14ac:dyDescent="0.15">
      <c r="A420" s="13">
        <v>418</v>
      </c>
      <c r="B420" s="8">
        <v>4.0068099075512764</v>
      </c>
      <c r="C420" s="8">
        <v>3.41217530067502</v>
      </c>
      <c r="D420" s="8">
        <v>3.41217530067502</v>
      </c>
      <c r="E420" s="8">
        <v>5.2190988803934122</v>
      </c>
      <c r="F420" s="8">
        <v>1.7842923080901449</v>
      </c>
      <c r="G420" s="8">
        <v>0.7304702177996697</v>
      </c>
      <c r="H420" s="8">
        <v>2.9382770250863102</v>
      </c>
      <c r="I420" s="8">
        <v>9.6500000000000002E-2</v>
      </c>
      <c r="J420" s="8">
        <v>0.2601</v>
      </c>
      <c r="K420" s="8">
        <v>0.11609999999999999</v>
      </c>
      <c r="L420" s="8">
        <v>0.18640000000000001</v>
      </c>
      <c r="M420" s="8">
        <v>0.34060000000000001</v>
      </c>
      <c r="N420" s="8">
        <v>7.082022071879715E-2</v>
      </c>
      <c r="O420" s="8">
        <v>-3.209312131674634E-2</v>
      </c>
      <c r="P420" s="8">
        <v>2.2723519468554141E-3</v>
      </c>
      <c r="Q420" s="8">
        <v>5.7203957510159444E-3</v>
      </c>
      <c r="R420" s="8">
        <v>-1.0126713140657731E-3</v>
      </c>
      <c r="S420" s="8">
        <v>-4.4061176988840017E-5</v>
      </c>
      <c r="T420" s="8">
        <v>4.1544142376279418E-4</v>
      </c>
      <c r="U420" s="8">
        <v>-5.0888131933559948E-5</v>
      </c>
      <c r="V420" s="8">
        <v>2.7770199287055181E-5</v>
      </c>
      <c r="W420" s="8">
        <v>8.9732644907338904E-5</v>
      </c>
      <c r="X420" s="8">
        <v>1.655175629538732E-2</v>
      </c>
      <c r="Y420" s="8">
        <v>9.9847307055157E-2</v>
      </c>
      <c r="Z420" s="8">
        <v>0.33236391239865049</v>
      </c>
      <c r="AA420" s="8">
        <v>0.55123702425080512</v>
      </c>
      <c r="AB420" s="8">
        <v>1.8394887447357181E-2</v>
      </c>
      <c r="AC420" s="8">
        <v>0.1037508398294449</v>
      </c>
      <c r="AD420" s="8">
        <v>0.33512920141220093</v>
      </c>
      <c r="AE420" s="8">
        <v>0.54272502660751343</v>
      </c>
      <c r="AF420" s="8">
        <v>1.7478645679753151E-2</v>
      </c>
      <c r="AG420" s="8">
        <v>9.7973620079504775E-2</v>
      </c>
      <c r="AH420" s="8">
        <v>0.33338134148849208</v>
      </c>
      <c r="AI420" s="8">
        <v>0.5511663927522501</v>
      </c>
      <c r="AJ420" s="8">
        <v>1.7276305705308911E-2</v>
      </c>
      <c r="AK420" s="8">
        <v>9.8443418741226196E-2</v>
      </c>
      <c r="AL420" s="8">
        <v>0.33279237151145941</v>
      </c>
      <c r="AM420" s="8">
        <v>0.55148792266845703</v>
      </c>
      <c r="AN420" s="8">
        <v>10.233710096836679</v>
      </c>
      <c r="AO420" s="8">
        <v>8.2103368657321791</v>
      </c>
      <c r="AP420" s="8">
        <v>6.3108512433773027</v>
      </c>
      <c r="AQ420" s="8">
        <v>3.8714065192495219</v>
      </c>
      <c r="AR420" s="8">
        <v>10.21694874321531</v>
      </c>
      <c r="AS420" s="8">
        <v>8.2111860598774928</v>
      </c>
      <c r="AT420" s="8">
        <v>6.312811748299886</v>
      </c>
      <c r="AU420" s="8">
        <v>3.8712635882570758</v>
      </c>
      <c r="AV420" s="8">
        <v>10.22265148162842</v>
      </c>
      <c r="AW420" s="8">
        <v>8.2091894149780273</v>
      </c>
      <c r="AX420" s="8">
        <v>6.3127031326293954</v>
      </c>
      <c r="AY420" s="8">
        <v>3.870596170425415</v>
      </c>
      <c r="AZ420" s="8">
        <v>0.56686035430536563</v>
      </c>
      <c r="BA420" s="8">
        <v>0.82762885555937526</v>
      </c>
      <c r="BB420" s="8">
        <v>0.71005252818757225</v>
      </c>
      <c r="BC420" s="8">
        <v>0.6526575723206085</v>
      </c>
      <c r="BD420" s="8">
        <v>0.59428604370027105</v>
      </c>
      <c r="BE420" s="8">
        <v>0.81317291314749529</v>
      </c>
      <c r="BF420" s="8">
        <v>0.71104641023609194</v>
      </c>
      <c r="BG420" s="8">
        <v>0.65253967648851341</v>
      </c>
      <c r="BH420" s="8">
        <v>0.58922230907853335</v>
      </c>
      <c r="BI420" s="8">
        <v>0.81809009865146654</v>
      </c>
      <c r="BJ420" s="8">
        <v>0.71039866893564141</v>
      </c>
      <c r="BK420" s="8">
        <v>0.65228664125374614</v>
      </c>
    </row>
    <row r="421" spans="1:63" x14ac:dyDescent="0.15">
      <c r="A421" s="13">
        <v>419</v>
      </c>
      <c r="B421" s="8">
        <v>4.207141631565845</v>
      </c>
      <c r="C421" s="8">
        <v>3.507466381882455</v>
      </c>
      <c r="D421" s="8">
        <v>3.507466381882455</v>
      </c>
      <c r="E421" s="8">
        <v>5.2311910408159559</v>
      </c>
      <c r="F421" s="8">
        <v>1.7631402796542039</v>
      </c>
      <c r="G421" s="8">
        <v>0.69103829122012406</v>
      </c>
      <c r="H421" s="8">
        <v>2.8843036986734099</v>
      </c>
      <c r="I421" s="8">
        <v>9.4600000000000004E-2</v>
      </c>
      <c r="J421" s="8">
        <v>0.26190000000000002</v>
      </c>
      <c r="K421" s="8">
        <v>0.123</v>
      </c>
      <c r="L421" s="8">
        <v>0.1933</v>
      </c>
      <c r="M421" s="8">
        <v>0.32679999999999998</v>
      </c>
      <c r="N421" s="8">
        <v>6.6989587706479031E-2</v>
      </c>
      <c r="O421" s="8">
        <v>-3.1995428039307633E-2</v>
      </c>
      <c r="P421" s="8">
        <v>7.6751841020541254E-3</v>
      </c>
      <c r="Q421" s="8">
        <v>8.4727799984474338E-3</v>
      </c>
      <c r="R421" s="8">
        <v>2.561359550019598E-3</v>
      </c>
      <c r="S421" s="8">
        <v>-2.8580588592981948E-3</v>
      </c>
      <c r="T421" s="8">
        <v>-1.293519726461361E-3</v>
      </c>
      <c r="U421" s="8">
        <v>5.3864222946852489E-4</v>
      </c>
      <c r="V421" s="8">
        <v>6.9867990004533309E-5</v>
      </c>
      <c r="W421" s="8">
        <v>-1.8635133791251949E-4</v>
      </c>
      <c r="X421" s="8">
        <v>1.4994421088272741E-2</v>
      </c>
      <c r="Y421" s="8">
        <v>9.5135177138864754E-2</v>
      </c>
      <c r="Z421" s="8">
        <v>0.33664669252649893</v>
      </c>
      <c r="AA421" s="8">
        <v>0.55322370924636355</v>
      </c>
      <c r="AB421" s="8">
        <v>1.7755830660462379E-2</v>
      </c>
      <c r="AC421" s="8">
        <v>0.10912291705608369</v>
      </c>
      <c r="AD421" s="8">
        <v>0.34146854281425482</v>
      </c>
      <c r="AE421" s="8">
        <v>0.53165268898010254</v>
      </c>
      <c r="AF421" s="8">
        <v>1.4872116290482299E-2</v>
      </c>
      <c r="AG421" s="8">
        <v>9.5836531578985959E-2</v>
      </c>
      <c r="AH421" s="8">
        <v>0.336111312346067</v>
      </c>
      <c r="AI421" s="8">
        <v>0.55318003978446473</v>
      </c>
      <c r="AJ421" s="8">
        <v>1.465364918112755E-2</v>
      </c>
      <c r="AK421" s="8">
        <v>9.6972912549972534E-2</v>
      </c>
      <c r="AL421" s="8">
        <v>0.33531910181045532</v>
      </c>
      <c r="AM421" s="8">
        <v>0.5530543327331543</v>
      </c>
      <c r="AN421" s="8">
        <v>10.20760292911976</v>
      </c>
      <c r="AO421" s="8">
        <v>8.2233550616804276</v>
      </c>
      <c r="AP421" s="8">
        <v>6.342592166909637</v>
      </c>
      <c r="AQ421" s="8">
        <v>3.909894758629199</v>
      </c>
      <c r="AR421" s="8">
        <v>10.214674456746049</v>
      </c>
      <c r="AS421" s="8">
        <v>8.2181045580744421</v>
      </c>
      <c r="AT421" s="8">
        <v>6.3414452399776593</v>
      </c>
      <c r="AU421" s="8">
        <v>3.9096841370452902</v>
      </c>
      <c r="AV421" s="8">
        <v>10.220198631286619</v>
      </c>
      <c r="AW421" s="8">
        <v>8.2130098342895508</v>
      </c>
      <c r="AX421" s="8">
        <v>6.3408198356628418</v>
      </c>
      <c r="AY421" s="8">
        <v>3.9093387126922612</v>
      </c>
      <c r="AZ421" s="8">
        <v>0.5927520216320018</v>
      </c>
      <c r="BA421" s="8">
        <v>0.81802796380856146</v>
      </c>
      <c r="BB421" s="8">
        <v>0.73607364299867883</v>
      </c>
      <c r="BC421" s="8">
        <v>0.68468206015455491</v>
      </c>
      <c r="BD421" s="8">
        <v>0.58880999021086478</v>
      </c>
      <c r="BE421" s="8">
        <v>0.82267592783306998</v>
      </c>
      <c r="BF421" s="8">
        <v>0.73501365841371313</v>
      </c>
      <c r="BG421" s="8">
        <v>0.68489165038284971</v>
      </c>
      <c r="BH421" s="8">
        <v>0.58545504734933507</v>
      </c>
      <c r="BI421" s="8">
        <v>0.82855468974446855</v>
      </c>
      <c r="BJ421" s="8">
        <v>0.73439468195086766</v>
      </c>
      <c r="BK421" s="8">
        <v>0.68535541784463716</v>
      </c>
    </row>
    <row r="422" spans="1:63" x14ac:dyDescent="0.15">
      <c r="A422" s="13">
        <v>420</v>
      </c>
      <c r="B422" s="8">
        <v>4.1647363385380256</v>
      </c>
      <c r="C422" s="8">
        <v>3.5278005958332672</v>
      </c>
      <c r="D422" s="8">
        <v>3.5278005958332672</v>
      </c>
      <c r="E422" s="8">
        <v>5.2026871869760551</v>
      </c>
      <c r="F422" s="8">
        <v>1.7526380300992419</v>
      </c>
      <c r="G422" s="8">
        <v>0.74200980021287866</v>
      </c>
      <c r="H422" s="8">
        <v>2.9671441034511661</v>
      </c>
      <c r="I422" s="8">
        <v>9.1600000000000001E-2</v>
      </c>
      <c r="J422" s="8">
        <v>0.25710000000000011</v>
      </c>
      <c r="K422" s="8">
        <v>0.1174</v>
      </c>
      <c r="L422" s="8">
        <v>0.1993</v>
      </c>
      <c r="M422" s="8">
        <v>0.3347</v>
      </c>
      <c r="N422" s="8">
        <v>7.3015885986319307E-2</v>
      </c>
      <c r="O422" s="8">
        <v>-3.5538190139061038E-2</v>
      </c>
      <c r="P422" s="8">
        <v>7.5204972517158523E-3</v>
      </c>
      <c r="Q422" s="8">
        <v>7.3872525344706157E-3</v>
      </c>
      <c r="R422" s="8">
        <v>9.3500431844199556E-4</v>
      </c>
      <c r="S422" s="8">
        <v>-1.178268728427049E-3</v>
      </c>
      <c r="T422" s="8">
        <v>1.179701313772649E-4</v>
      </c>
      <c r="U422" s="8">
        <v>2.2352927167143221E-4</v>
      </c>
      <c r="V422" s="8">
        <v>-1.0617443021808801E-4</v>
      </c>
      <c r="W422" s="8">
        <v>-8.9377958875733218E-5</v>
      </c>
      <c r="X422" s="8">
        <v>1.495012662938898E-2</v>
      </c>
      <c r="Y422" s="8">
        <v>9.3664992725420865E-2</v>
      </c>
      <c r="Z422" s="8">
        <v>0.32608640605207312</v>
      </c>
      <c r="AA422" s="8">
        <v>0.56529847459311711</v>
      </c>
      <c r="AB422" s="8">
        <v>1.7054125666618351E-2</v>
      </c>
      <c r="AC422" s="8">
        <v>0.1008309572935104</v>
      </c>
      <c r="AD422" s="8">
        <v>0.33308368921279907</v>
      </c>
      <c r="AE422" s="8">
        <v>0.54903119802474976</v>
      </c>
      <c r="AF422" s="8">
        <v>1.513212648991673E-2</v>
      </c>
      <c r="AG422" s="8">
        <v>9.3520046901530554E-2</v>
      </c>
      <c r="AH422" s="8">
        <v>0.32612054806950652</v>
      </c>
      <c r="AI422" s="8">
        <v>0.5652272785390462</v>
      </c>
      <c r="AJ422" s="8">
        <v>1.48406345397234E-2</v>
      </c>
      <c r="AK422" s="8">
        <v>9.4509631395339966E-2</v>
      </c>
      <c r="AL422" s="8">
        <v>0.3252473771572113</v>
      </c>
      <c r="AM422" s="8">
        <v>0.56540238857269287</v>
      </c>
      <c r="AN422" s="8">
        <v>10.201189466034441</v>
      </c>
      <c r="AO422" s="8">
        <v>8.224118362020608</v>
      </c>
      <c r="AP422" s="8">
        <v>6.338976554882426</v>
      </c>
      <c r="AQ422" s="8">
        <v>3.913326610745155</v>
      </c>
      <c r="AR422" s="8">
        <v>10.195214856844821</v>
      </c>
      <c r="AS422" s="8">
        <v>8.2219075490423545</v>
      </c>
      <c r="AT422" s="8">
        <v>6.3381675442305303</v>
      </c>
      <c r="AU422" s="8">
        <v>3.9133701587533651</v>
      </c>
      <c r="AV422" s="8">
        <v>10.202408790588381</v>
      </c>
      <c r="AW422" s="8">
        <v>8.217961311340332</v>
      </c>
      <c r="AX422" s="8">
        <v>6.3360581398010254</v>
      </c>
      <c r="AY422" s="8">
        <v>3.9130864143371582</v>
      </c>
      <c r="AZ422" s="8">
        <v>0.57116518705819097</v>
      </c>
      <c r="BA422" s="8">
        <v>0.83622754770804641</v>
      </c>
      <c r="BB422" s="8">
        <v>0.71273168555246391</v>
      </c>
      <c r="BC422" s="8">
        <v>0.6601611788888051</v>
      </c>
      <c r="BD422" s="8">
        <v>0.57199127315885911</v>
      </c>
      <c r="BE422" s="8">
        <v>0.83271570363863501</v>
      </c>
      <c r="BF422" s="8">
        <v>0.7126338509813529</v>
      </c>
      <c r="BG422" s="8">
        <v>0.6599550618335458</v>
      </c>
      <c r="BH422" s="8">
        <v>0.5689845104707103</v>
      </c>
      <c r="BI422" s="8">
        <v>0.84037934014400983</v>
      </c>
      <c r="BJ422" s="8">
        <v>0.71231013662828646</v>
      </c>
      <c r="BK422" s="8">
        <v>0.66066325204154808</v>
      </c>
    </row>
    <row r="423" spans="1:63" x14ac:dyDescent="0.15">
      <c r="A423" s="13">
        <v>421</v>
      </c>
      <c r="B423" s="8">
        <v>4.3085503603367048</v>
      </c>
      <c r="C423" s="8">
        <v>3.604582132329393</v>
      </c>
      <c r="D423" s="8">
        <v>3.604582132329393</v>
      </c>
      <c r="E423" s="8">
        <v>5.219595116664725</v>
      </c>
      <c r="F423" s="8">
        <v>1.738416906225053</v>
      </c>
      <c r="G423" s="8">
        <v>0.72648449560853867</v>
      </c>
      <c r="H423" s="8">
        <v>2.9729359156061119</v>
      </c>
      <c r="I423" s="8">
        <v>9.0399999999999994E-2</v>
      </c>
      <c r="J423" s="8">
        <v>0.25879999999999997</v>
      </c>
      <c r="K423" s="8">
        <v>0.122</v>
      </c>
      <c r="L423" s="8">
        <v>0.20649999999999999</v>
      </c>
      <c r="M423" s="8">
        <v>0.3226</v>
      </c>
      <c r="N423" s="8">
        <v>7.0589281274923102E-2</v>
      </c>
      <c r="O423" s="8">
        <v>-3.662038934851377E-2</v>
      </c>
      <c r="P423" s="8">
        <v>1.232651279751353E-2</v>
      </c>
      <c r="Q423" s="8">
        <v>9.7398327970114849E-3</v>
      </c>
      <c r="R423" s="8">
        <v>3.3075238925233548E-3</v>
      </c>
      <c r="S423" s="8">
        <v>-3.2411869423973031E-3</v>
      </c>
      <c r="T423" s="8">
        <v>-1.0762232265755969E-3</v>
      </c>
      <c r="U423" s="8">
        <v>6.9099377879283652E-4</v>
      </c>
      <c r="V423" s="8">
        <v>1.5979168791596719E-4</v>
      </c>
      <c r="W423" s="8">
        <v>-1.2880731260039711E-4</v>
      </c>
      <c r="X423" s="8">
        <v>1.3966309687246801E-2</v>
      </c>
      <c r="Y423" s="8">
        <v>8.9716617798908965E-2</v>
      </c>
      <c r="Z423" s="8">
        <v>0.32789352408167971</v>
      </c>
      <c r="AA423" s="8">
        <v>0.56842354843216458</v>
      </c>
      <c r="AB423" s="8">
        <v>1.6512013971805569E-2</v>
      </c>
      <c r="AC423" s="8">
        <v>0.1050245836377144</v>
      </c>
      <c r="AD423" s="8">
        <v>0.33752137422561651</v>
      </c>
      <c r="AE423" s="8">
        <v>0.54094207286834717</v>
      </c>
      <c r="AF423" s="8">
        <v>1.4137586643652529E-2</v>
      </c>
      <c r="AG423" s="8">
        <v>8.9320760548092334E-2</v>
      </c>
      <c r="AH423" s="8">
        <v>0.32816334761495453</v>
      </c>
      <c r="AI423" s="8">
        <v>0.56837830519330057</v>
      </c>
      <c r="AJ423" s="8">
        <v>1.4017263427376751E-2</v>
      </c>
      <c r="AK423" s="8">
        <v>8.9687541127204895E-2</v>
      </c>
      <c r="AL423" s="8">
        <v>0.32750317454338068</v>
      </c>
      <c r="AM423" s="8">
        <v>0.56879198551177979</v>
      </c>
      <c r="AN423" s="8">
        <v>10.224551203105969</v>
      </c>
      <c r="AO423" s="8">
        <v>8.2376023726943011</v>
      </c>
      <c r="AP423" s="8">
        <v>6.371308658691234</v>
      </c>
      <c r="AQ423" s="8">
        <v>3.951653217220636</v>
      </c>
      <c r="AR423" s="8">
        <v>10.230040407194011</v>
      </c>
      <c r="AS423" s="8">
        <v>8.2390718834155035</v>
      </c>
      <c r="AT423" s="8">
        <v>6.3720175001056649</v>
      </c>
      <c r="AU423" s="8">
        <v>3.9517225875810471</v>
      </c>
      <c r="AV423" s="8">
        <v>10.23273181915283</v>
      </c>
      <c r="AW423" s="8">
        <v>8.237919807434082</v>
      </c>
      <c r="AX423" s="8">
        <v>6.3700070381164551</v>
      </c>
      <c r="AY423" s="8">
        <v>3.9517784118652339</v>
      </c>
      <c r="AZ423" s="8">
        <v>0.59719521098059025</v>
      </c>
      <c r="BA423" s="8">
        <v>0.82679794593977896</v>
      </c>
      <c r="BB423" s="8">
        <v>0.72735442795035443</v>
      </c>
      <c r="BC423" s="8">
        <v>0.67876368234887396</v>
      </c>
      <c r="BD423" s="8">
        <v>0.59494797098287266</v>
      </c>
      <c r="BE423" s="8">
        <v>0.82324359480723786</v>
      </c>
      <c r="BF423" s="8">
        <v>0.72750989632144913</v>
      </c>
      <c r="BG423" s="8">
        <v>0.67860580266266624</v>
      </c>
      <c r="BH423" s="8">
        <v>0.59016013344397733</v>
      </c>
      <c r="BI423" s="8">
        <v>0.82764633308160174</v>
      </c>
      <c r="BJ423" s="8">
        <v>0.72692976662457454</v>
      </c>
      <c r="BK423" s="8">
        <v>0.67872988448008498</v>
      </c>
    </row>
    <row r="424" spans="1:63" x14ac:dyDescent="0.15">
      <c r="A424" s="13">
        <v>422</v>
      </c>
      <c r="B424" s="8">
        <v>4.4711398500408261</v>
      </c>
      <c r="C424" s="8">
        <v>3.5429832119864062</v>
      </c>
      <c r="D424" s="8">
        <v>3.5429832119864062</v>
      </c>
      <c r="E424" s="8">
        <v>5.2963662435661849</v>
      </c>
      <c r="F424" s="8">
        <v>1.745898450147181</v>
      </c>
      <c r="G424" s="8">
        <v>0.65228745593615056</v>
      </c>
      <c r="H424" s="8">
        <v>2.766526075509669</v>
      </c>
      <c r="I424" s="8">
        <v>9.4100000000000003E-2</v>
      </c>
      <c r="J424" s="8">
        <v>0.28699999999999998</v>
      </c>
      <c r="K424" s="8">
        <v>0.1077</v>
      </c>
      <c r="L424" s="8">
        <v>0.19239999999999999</v>
      </c>
      <c r="M424" s="8">
        <v>0.31869999999999998</v>
      </c>
      <c r="N424" s="8">
        <v>6.693304650680526E-2</v>
      </c>
      <c r="O424" s="8">
        <v>-4.3074693082961087E-2</v>
      </c>
      <c r="P424" s="8">
        <v>3.055649254447952E-3</v>
      </c>
      <c r="Q424" s="8">
        <v>1.1184413130680059E-2</v>
      </c>
      <c r="R424" s="8">
        <v>-4.5032594173129558E-3</v>
      </c>
      <c r="S424" s="8">
        <v>1.4357595434807389E-3</v>
      </c>
      <c r="T424" s="8">
        <v>-2.8518923506306372E-4</v>
      </c>
      <c r="U424" s="8">
        <v>-1.1086527294082249E-3</v>
      </c>
      <c r="V424" s="8">
        <v>-3.8199323907064882E-4</v>
      </c>
      <c r="W424" s="8">
        <v>3.2774373842296531E-5</v>
      </c>
      <c r="X424" s="8">
        <v>1.3984940708862669E-2</v>
      </c>
      <c r="Y424" s="8">
        <v>9.3392578940569682E-2</v>
      </c>
      <c r="Z424" s="8">
        <v>0.35680466841907399</v>
      </c>
      <c r="AA424" s="8">
        <v>0.53581781193149369</v>
      </c>
      <c r="AB424" s="8">
        <v>1.165612321346998E-2</v>
      </c>
      <c r="AC424" s="8">
        <v>0.1123648136854172</v>
      </c>
      <c r="AD424" s="8">
        <v>0.34719234704971308</v>
      </c>
      <c r="AE424" s="8">
        <v>0.52878671884536743</v>
      </c>
      <c r="AF424" s="8">
        <v>1.390889091540044E-2</v>
      </c>
      <c r="AG424" s="8">
        <v>9.2805954049805711E-2</v>
      </c>
      <c r="AH424" s="8">
        <v>0.35771205926495853</v>
      </c>
      <c r="AI424" s="8">
        <v>0.53557309576983525</v>
      </c>
      <c r="AJ424" s="8">
        <v>1.3716624118387701E-2</v>
      </c>
      <c r="AK424" s="8">
        <v>9.3647532165050507E-2</v>
      </c>
      <c r="AL424" s="8">
        <v>0.35665038228034968</v>
      </c>
      <c r="AM424" s="8">
        <v>0.53598546981811523</v>
      </c>
      <c r="AN424" s="8">
        <v>10.21834058064284</v>
      </c>
      <c r="AO424" s="8">
        <v>8.2500779030622216</v>
      </c>
      <c r="AP424" s="8">
        <v>6.4021374579192516</v>
      </c>
      <c r="AQ424" s="8">
        <v>3.9181999776012102</v>
      </c>
      <c r="AR424" s="8">
        <v>10.21153196097559</v>
      </c>
      <c r="AS424" s="8">
        <v>8.2557200721927337</v>
      </c>
      <c r="AT424" s="8">
        <v>6.4031324612117562</v>
      </c>
      <c r="AU424" s="8">
        <v>3.9180821738368299</v>
      </c>
      <c r="AV424" s="8">
        <v>10.218539237976071</v>
      </c>
      <c r="AW424" s="8">
        <v>8.2535333633422852</v>
      </c>
      <c r="AX424" s="8">
        <v>6.4024701118469238</v>
      </c>
      <c r="AY424" s="8">
        <v>3.9187619686126709</v>
      </c>
      <c r="AZ424" s="8">
        <v>0.58171734176858148</v>
      </c>
      <c r="BA424" s="8">
        <v>0.80686832862913005</v>
      </c>
      <c r="BB424" s="8">
        <v>0.70115063440125391</v>
      </c>
      <c r="BC424" s="8">
        <v>0.61797699568498765</v>
      </c>
      <c r="BD424" s="8">
        <v>0.5809606203106783</v>
      </c>
      <c r="BE424" s="8">
        <v>0.80180368776749289</v>
      </c>
      <c r="BF424" s="8">
        <v>0.70262550461501083</v>
      </c>
      <c r="BG424" s="8">
        <v>0.61797378945134673</v>
      </c>
      <c r="BH424" s="8">
        <v>0.57499092758319115</v>
      </c>
      <c r="BI424" s="8">
        <v>0.80725687423713699</v>
      </c>
      <c r="BJ424" s="8">
        <v>0.70305478487165529</v>
      </c>
      <c r="BK424" s="8">
        <v>0.61911325965838904</v>
      </c>
    </row>
    <row r="425" spans="1:63" x14ac:dyDescent="0.15">
      <c r="A425" s="13">
        <v>423</v>
      </c>
      <c r="B425" s="8">
        <v>4.5121303968112496</v>
      </c>
      <c r="C425" s="8">
        <v>3.3488917040355539</v>
      </c>
      <c r="D425" s="8">
        <v>3.3488917040355539</v>
      </c>
      <c r="E425" s="8">
        <v>5.4173166190295738</v>
      </c>
      <c r="F425" s="8">
        <v>1.8097657229257851</v>
      </c>
      <c r="G425" s="8">
        <v>0.46100510556373719</v>
      </c>
      <c r="H425" s="8">
        <v>2.5929661914802211</v>
      </c>
      <c r="I425" s="8">
        <v>0.1041</v>
      </c>
      <c r="J425" s="8">
        <v>0.32019999999999998</v>
      </c>
      <c r="K425" s="8">
        <v>0.1173</v>
      </c>
      <c r="L425" s="8">
        <v>0.15609999999999999</v>
      </c>
      <c r="M425" s="8">
        <v>0.30249999999999999</v>
      </c>
      <c r="N425" s="8">
        <v>4.3522350906077673E-2</v>
      </c>
      <c r="O425" s="8">
        <v>-3.168285725738057E-2</v>
      </c>
      <c r="P425" s="8">
        <v>-8.4407702954537884E-3</v>
      </c>
      <c r="Q425" s="8">
        <v>1.3526861376174671E-2</v>
      </c>
      <c r="R425" s="8">
        <v>1.4703340664864249E-4</v>
      </c>
      <c r="S425" s="8">
        <v>-2.2757611296673852E-3</v>
      </c>
      <c r="T425" s="8">
        <v>-6.6791857380028505E-4</v>
      </c>
      <c r="U425" s="8">
        <v>3.4416003979840289E-4</v>
      </c>
      <c r="V425" s="8">
        <v>2.3300304862430751E-4</v>
      </c>
      <c r="W425" s="8">
        <v>2.8789707601451979E-5</v>
      </c>
      <c r="X425" s="8">
        <v>1.535404566220174E-2</v>
      </c>
      <c r="Y425" s="8">
        <v>0.102419947637839</v>
      </c>
      <c r="Z425" s="8">
        <v>0.39860189258630419</v>
      </c>
      <c r="AA425" s="8">
        <v>0.48362411411365502</v>
      </c>
      <c r="AB425" s="8">
        <v>1.86396911740303E-2</v>
      </c>
      <c r="AC425" s="8">
        <v>0.12832282483577731</v>
      </c>
      <c r="AD425" s="8">
        <v>0.39357489347457891</v>
      </c>
      <c r="AE425" s="8">
        <v>0.45946255326271063</v>
      </c>
      <c r="AF425" s="8">
        <v>1.638248245648859E-2</v>
      </c>
      <c r="AG425" s="8">
        <v>9.9762488593641924E-2</v>
      </c>
      <c r="AH425" s="8">
        <v>0.40032126859544148</v>
      </c>
      <c r="AI425" s="8">
        <v>0.48353376035442802</v>
      </c>
      <c r="AJ425" s="8">
        <v>1.5932781621813771E-2</v>
      </c>
      <c r="AK425" s="8">
        <v>0.1010329723358154</v>
      </c>
      <c r="AL425" s="8">
        <v>0.39912903308868408</v>
      </c>
      <c r="AM425" s="8">
        <v>0.48390519618988043</v>
      </c>
      <c r="AN425" s="8">
        <v>10.246213187171501</v>
      </c>
      <c r="AO425" s="8">
        <v>8.2594089922170006</v>
      </c>
      <c r="AP425" s="8">
        <v>6.4049778368929227</v>
      </c>
      <c r="AQ425" s="8">
        <v>3.844932908267646</v>
      </c>
      <c r="AR425" s="8">
        <v>10.21307535643454</v>
      </c>
      <c r="AS425" s="8">
        <v>8.2657791559140783</v>
      </c>
      <c r="AT425" s="8">
        <v>6.4071026998843879</v>
      </c>
      <c r="AU425" s="8">
        <v>3.844558994100356</v>
      </c>
      <c r="AV425" s="8">
        <v>10.2253885269165</v>
      </c>
      <c r="AW425" s="8">
        <v>8.2626981735229492</v>
      </c>
      <c r="AX425" s="8">
        <v>6.405059814453125</v>
      </c>
      <c r="AY425" s="8">
        <v>3.844260454177856</v>
      </c>
      <c r="AZ425" s="8">
        <v>0.58834936018798711</v>
      </c>
      <c r="BA425" s="8">
        <v>0.81157828390548992</v>
      </c>
      <c r="BB425" s="8">
        <v>0.70221258107938023</v>
      </c>
      <c r="BC425" s="8">
        <v>0.6954858473106883</v>
      </c>
      <c r="BD425" s="8">
        <v>0.61001876873014216</v>
      </c>
      <c r="BE425" s="8">
        <v>0.79255149904634414</v>
      </c>
      <c r="BF425" s="8">
        <v>0.70420270601063284</v>
      </c>
      <c r="BG425" s="8">
        <v>0.69514300205158186</v>
      </c>
      <c r="BH425" s="8">
        <v>0.5978451847806745</v>
      </c>
      <c r="BI425" s="8">
        <v>0.80117244934329268</v>
      </c>
      <c r="BJ425" s="8">
        <v>0.7039985105149269</v>
      </c>
      <c r="BK425" s="8">
        <v>0.69578600416051972</v>
      </c>
    </row>
    <row r="426" spans="1:63" x14ac:dyDescent="0.15">
      <c r="A426" s="13">
        <v>424</v>
      </c>
      <c r="B426" s="8">
        <v>4.5361149948585977</v>
      </c>
      <c r="C426" s="8">
        <v>3.3317332133009741</v>
      </c>
      <c r="D426" s="8">
        <v>3.3317332133009741</v>
      </c>
      <c r="E426" s="8">
        <v>5.4326002255232826</v>
      </c>
      <c r="F426" s="8">
        <v>1.805315055411205</v>
      </c>
      <c r="G426" s="8">
        <v>0.48329308759826001</v>
      </c>
      <c r="H426" s="8">
        <v>2.5448821888878341</v>
      </c>
      <c r="I426" s="8">
        <v>0.1069</v>
      </c>
      <c r="J426" s="8">
        <v>0.32</v>
      </c>
      <c r="K426" s="8">
        <v>0.1123</v>
      </c>
      <c r="L426" s="8">
        <v>0.155</v>
      </c>
      <c r="M426" s="8">
        <v>0.30520000000000003</v>
      </c>
      <c r="N426" s="8">
        <v>4.767956506623941E-2</v>
      </c>
      <c r="O426" s="8">
        <v>-3.3840750790602267E-2</v>
      </c>
      <c r="P426" s="8">
        <v>-8.6682655690365918E-3</v>
      </c>
      <c r="Q426" s="8">
        <v>1.3120838604835939E-2</v>
      </c>
      <c r="R426" s="8">
        <v>-6.5691120726778292E-3</v>
      </c>
      <c r="S426" s="8">
        <v>-2.077161764783894E-4</v>
      </c>
      <c r="T426" s="8">
        <v>-1.8946109665819999E-3</v>
      </c>
      <c r="U426" s="8">
        <v>-2.0864346435960819E-4</v>
      </c>
      <c r="V426" s="8">
        <v>-2.5645436836090182E-4</v>
      </c>
      <c r="W426" s="8">
        <v>-7.5676606096265839E-4</v>
      </c>
      <c r="X426" s="8">
        <v>1.5366827515147509E-2</v>
      </c>
      <c r="Y426" s="8">
        <v>0.1038532183808213</v>
      </c>
      <c r="Z426" s="8">
        <v>0.40621398947781728</v>
      </c>
      <c r="AA426" s="8">
        <v>0.47456596462621392</v>
      </c>
      <c r="AB426" s="8">
        <v>1.569390669465065E-2</v>
      </c>
      <c r="AC426" s="8">
        <v>0.13385115563869479</v>
      </c>
      <c r="AD426" s="8">
        <v>0.37993252277374268</v>
      </c>
      <c r="AE426" s="8">
        <v>0.47052234411239618</v>
      </c>
      <c r="AF426" s="8">
        <v>1.479124075863671E-2</v>
      </c>
      <c r="AG426" s="8">
        <v>0.1051850692773473</v>
      </c>
      <c r="AH426" s="8">
        <v>0.40548018573627143</v>
      </c>
      <c r="AI426" s="8">
        <v>0.47454350422774472</v>
      </c>
      <c r="AJ426" s="8">
        <v>1.501188706606627E-2</v>
      </c>
      <c r="AK426" s="8">
        <v>0.10480354726314541</v>
      </c>
      <c r="AL426" s="8">
        <v>0.40607574582099909</v>
      </c>
      <c r="AM426" s="8">
        <v>0.47410884499549871</v>
      </c>
      <c r="AN426" s="8">
        <v>10.247877960741841</v>
      </c>
      <c r="AO426" s="8">
        <v>8.2541298448810547</v>
      </c>
      <c r="AP426" s="8">
        <v>6.4073235107388218</v>
      </c>
      <c r="AQ426" s="8">
        <v>3.8337161910558821</v>
      </c>
      <c r="AR426" s="8">
        <v>10.255933147023381</v>
      </c>
      <c r="AS426" s="8">
        <v>8.2504731735012804</v>
      </c>
      <c r="AT426" s="8">
        <v>6.405687340976101</v>
      </c>
      <c r="AU426" s="8">
        <v>3.8336809478877951</v>
      </c>
      <c r="AV426" s="8">
        <v>10.247286796569821</v>
      </c>
      <c r="AW426" s="8">
        <v>8.2490444183349609</v>
      </c>
      <c r="AX426" s="8">
        <v>6.4058656692504883</v>
      </c>
      <c r="AY426" s="8">
        <v>3.8344604969024658</v>
      </c>
      <c r="AZ426" s="8">
        <v>0.55841953167716074</v>
      </c>
      <c r="BA426" s="8">
        <v>0.8312839489129652</v>
      </c>
      <c r="BB426" s="8">
        <v>0.73661270877250307</v>
      </c>
      <c r="BC426" s="8">
        <v>0.63535332571671677</v>
      </c>
      <c r="BD426" s="8">
        <v>0.54604989144308691</v>
      </c>
      <c r="BE426" s="8">
        <v>0.83923871039768538</v>
      </c>
      <c r="BF426" s="8">
        <v>0.73567919141461668</v>
      </c>
      <c r="BG426" s="8">
        <v>0.63531505538045885</v>
      </c>
      <c r="BH426" s="8">
        <v>0.55417251858692829</v>
      </c>
      <c r="BI426" s="8">
        <v>0.83594281203819287</v>
      </c>
      <c r="BJ426" s="8">
        <v>0.73449766879558986</v>
      </c>
      <c r="BK426" s="8">
        <v>0.63499057011848947</v>
      </c>
    </row>
    <row r="427" spans="1:63" x14ac:dyDescent="0.15">
      <c r="A427" s="13">
        <v>425</v>
      </c>
      <c r="B427" s="8">
        <v>4.8526614774309769</v>
      </c>
      <c r="C427" s="8">
        <v>3.402255834651656</v>
      </c>
      <c r="D427" s="8">
        <v>3.402255834651656</v>
      </c>
      <c r="E427" s="8">
        <v>5.5048168893632141</v>
      </c>
      <c r="F427" s="8">
        <v>1.78270245653251</v>
      </c>
      <c r="G427" s="8">
        <v>0.4237781091238898</v>
      </c>
      <c r="H427" s="8">
        <v>2.4516742509638711</v>
      </c>
      <c r="I427" s="8">
        <v>0.1077</v>
      </c>
      <c r="J427" s="8">
        <v>0.34089999999999998</v>
      </c>
      <c r="K427" s="8">
        <v>0.10440000000000001</v>
      </c>
      <c r="L427" s="8">
        <v>0.15640000000000001</v>
      </c>
      <c r="M427" s="8">
        <v>0.29060000000000002</v>
      </c>
      <c r="N427" s="8">
        <v>4.4921265720075411E-2</v>
      </c>
      <c r="O427" s="8">
        <v>-4.1361966445851349E-2</v>
      </c>
      <c r="P427" s="8">
        <v>-8.8891737596490713E-3</v>
      </c>
      <c r="Q427" s="8">
        <v>1.775228418858768E-2</v>
      </c>
      <c r="R427" s="8">
        <v>-1.09319090941157E-2</v>
      </c>
      <c r="S427" s="8">
        <v>1.505242302916186E-3</v>
      </c>
      <c r="T427" s="8">
        <v>-2.934250760041412E-3</v>
      </c>
      <c r="U427" s="8">
        <v>-8.6500035431554326E-4</v>
      </c>
      <c r="V427" s="8">
        <v>-8.9945531187804646E-4</v>
      </c>
      <c r="W427" s="8">
        <v>-8.677408258572361E-4</v>
      </c>
      <c r="X427" s="8">
        <v>1.389006226164525E-2</v>
      </c>
      <c r="Y427" s="8">
        <v>9.9356360101667207E-2</v>
      </c>
      <c r="Z427" s="8">
        <v>0.42712279053751129</v>
      </c>
      <c r="AA427" s="8">
        <v>0.45963078709917621</v>
      </c>
      <c r="AB427" s="8">
        <v>1.0839442722499371E-2</v>
      </c>
      <c r="AC427" s="8">
        <v>0.14383579790592191</v>
      </c>
      <c r="AD427" s="8">
        <v>0.38503569364547729</v>
      </c>
      <c r="AE427" s="8">
        <v>0.4602891206741333</v>
      </c>
      <c r="AF427" s="8">
        <v>3.7474744430405229E-3</v>
      </c>
      <c r="AG427" s="8">
        <v>0.21222995331423961</v>
      </c>
      <c r="AH427" s="8">
        <v>0.32755594450136277</v>
      </c>
      <c r="AI427" s="8">
        <v>0.45646662774135721</v>
      </c>
      <c r="AJ427" s="8">
        <v>1.3679643161594869E-2</v>
      </c>
      <c r="AK427" s="8">
        <v>9.9027343094348907E-2</v>
      </c>
      <c r="AL427" s="8">
        <v>0.42747154831886292</v>
      </c>
      <c r="AM427" s="8">
        <v>0.45982137322425842</v>
      </c>
      <c r="AN427" s="8">
        <v>10.200370656229831</v>
      </c>
      <c r="AO427" s="8">
        <v>8.2906508504588885</v>
      </c>
      <c r="AP427" s="8">
        <v>6.4718967953607631</v>
      </c>
      <c r="AQ427" s="8">
        <v>3.865553420500031</v>
      </c>
      <c r="AR427" s="8">
        <v>10.42270691573065</v>
      </c>
      <c r="AS427" s="8">
        <v>7.5368704677874963</v>
      </c>
      <c r="AT427" s="8">
        <v>6.4270580873680707</v>
      </c>
      <c r="AU427" s="8">
        <v>3.8619538352103291</v>
      </c>
      <c r="AV427" s="8">
        <v>10.20480346679688</v>
      </c>
      <c r="AW427" s="8">
        <v>8.2968425750732422</v>
      </c>
      <c r="AX427" s="8">
        <v>6.4718794822692871</v>
      </c>
      <c r="AY427" s="8">
        <v>3.8662950992584229</v>
      </c>
      <c r="AZ427" s="8">
        <v>0.59039070958775541</v>
      </c>
      <c r="BA427" s="8">
        <v>0.82277631275071972</v>
      </c>
      <c r="BB427" s="8">
        <v>0.73255987456375127</v>
      </c>
      <c r="BC427" s="8">
        <v>0.60095021688154238</v>
      </c>
      <c r="BD427" s="8">
        <v>0.37221126991864711</v>
      </c>
      <c r="BE427" s="8">
        <v>1.3566301367394611</v>
      </c>
      <c r="BF427" s="8">
        <v>0.6817696070999838</v>
      </c>
      <c r="BG427" s="8">
        <v>0.59928491881503354</v>
      </c>
      <c r="BH427" s="8">
        <v>0.58525414354665484</v>
      </c>
      <c r="BI427" s="8">
        <v>0.82062466449251315</v>
      </c>
      <c r="BJ427" s="8">
        <v>0.73239676877542903</v>
      </c>
      <c r="BK427" s="8">
        <v>0.60060136976806755</v>
      </c>
    </row>
    <row r="428" spans="1:63" x14ac:dyDescent="0.15">
      <c r="A428" s="13">
        <v>426</v>
      </c>
      <c r="B428" s="8">
        <v>4.4733843826429034</v>
      </c>
      <c r="C428" s="8">
        <v>3.4472910152859799</v>
      </c>
      <c r="D428" s="8">
        <v>3.4472910152859799</v>
      </c>
      <c r="E428" s="8">
        <v>5.3456958493038034</v>
      </c>
      <c r="F428" s="8">
        <v>1.776902001067564</v>
      </c>
      <c r="G428" s="8">
        <v>0.58317261821435185</v>
      </c>
      <c r="H428" s="8">
        <v>2.652392940580409</v>
      </c>
      <c r="I428" s="8">
        <v>0.1004</v>
      </c>
      <c r="J428" s="8">
        <v>0.29599999999999999</v>
      </c>
      <c r="K428" s="8">
        <v>0.1104</v>
      </c>
      <c r="L428" s="8">
        <v>0.1767</v>
      </c>
      <c r="M428" s="8">
        <v>0.31669999999999998</v>
      </c>
      <c r="N428" s="8">
        <v>6.0345187501831238E-2</v>
      </c>
      <c r="O428" s="8">
        <v>-3.7803209943415607E-2</v>
      </c>
      <c r="P428" s="8">
        <v>-1.292845501667204E-3</v>
      </c>
      <c r="Q428" s="8">
        <v>1.1477249769926791E-2</v>
      </c>
      <c r="R428" s="8">
        <v>-5.9074559209909812E-3</v>
      </c>
      <c r="S428" s="8">
        <v>7.4123495359099643E-4</v>
      </c>
      <c r="T428" s="8">
        <v>-1.4308679696414209E-3</v>
      </c>
      <c r="U428" s="8">
        <v>-6.9013927662272395E-4</v>
      </c>
      <c r="V428" s="8">
        <v>-2.8982577880790143E-4</v>
      </c>
      <c r="W428" s="8">
        <v>-4.6445734316589039E-4</v>
      </c>
      <c r="X428" s="8">
        <v>1.472557524684452E-2</v>
      </c>
      <c r="Y428" s="8">
        <v>9.7311958611478996E-2</v>
      </c>
      <c r="Z428" s="8">
        <v>0.37565537737893467</v>
      </c>
      <c r="AA428" s="8">
        <v>0.51230708876274178</v>
      </c>
      <c r="AB428" s="8">
        <v>1.334427576512098E-2</v>
      </c>
      <c r="AC428" s="8">
        <v>0.1224951669573784</v>
      </c>
      <c r="AD428" s="8">
        <v>0.35496234893798828</v>
      </c>
      <c r="AE428" s="8">
        <v>0.50919818878173828</v>
      </c>
      <c r="AF428" s="8">
        <v>1.4514018963184159E-2</v>
      </c>
      <c r="AG428" s="8">
        <v>9.7266146830070691E-2</v>
      </c>
      <c r="AH428" s="8">
        <v>0.37610073063749061</v>
      </c>
      <c r="AI428" s="8">
        <v>0.51211910356925461</v>
      </c>
      <c r="AJ428" s="8">
        <v>1.4561673626303669E-2</v>
      </c>
      <c r="AK428" s="8">
        <v>9.7762331366539001E-2</v>
      </c>
      <c r="AL428" s="8">
        <v>0.37593090534210211</v>
      </c>
      <c r="AM428" s="8">
        <v>0.5117451548576355</v>
      </c>
      <c r="AN428" s="8">
        <v>10.211106008278851</v>
      </c>
      <c r="AO428" s="8">
        <v>8.2514645136762681</v>
      </c>
      <c r="AP428" s="8">
        <v>6.3984536224760733</v>
      </c>
      <c r="AQ428" s="8">
        <v>3.879275497200803</v>
      </c>
      <c r="AR428" s="8">
        <v>10.21867476480495</v>
      </c>
      <c r="AS428" s="8">
        <v>8.2565472867794831</v>
      </c>
      <c r="AT428" s="8">
        <v>6.3990738931251459</v>
      </c>
      <c r="AU428" s="8">
        <v>3.879376980999091</v>
      </c>
      <c r="AV428" s="8">
        <v>10.2172908782959</v>
      </c>
      <c r="AW428" s="8">
        <v>8.2512893676757813</v>
      </c>
      <c r="AX428" s="8">
        <v>6.3990702629089364</v>
      </c>
      <c r="AY428" s="8">
        <v>3.8794083595275879</v>
      </c>
      <c r="AZ428" s="8">
        <v>0.55332479917536215</v>
      </c>
      <c r="BA428" s="8">
        <v>0.80630542614949074</v>
      </c>
      <c r="BB428" s="8">
        <v>0.72974063101188247</v>
      </c>
      <c r="BC428" s="8">
        <v>0.62459586929906796</v>
      </c>
      <c r="BD428" s="8">
        <v>0.54284359944574756</v>
      </c>
      <c r="BE428" s="8">
        <v>0.80717161597432874</v>
      </c>
      <c r="BF428" s="8">
        <v>0.73078494870606725</v>
      </c>
      <c r="BG428" s="8">
        <v>0.62455072794193456</v>
      </c>
      <c r="BH428" s="8">
        <v>0.54527408060090177</v>
      </c>
      <c r="BI428" s="8">
        <v>0.80867254638054353</v>
      </c>
      <c r="BJ428" s="8">
        <v>0.73144519026669952</v>
      </c>
      <c r="BK428" s="8">
        <v>0.62537885150870942</v>
      </c>
    </row>
    <row r="429" spans="1:63" x14ac:dyDescent="0.15">
      <c r="A429" s="13">
        <v>427</v>
      </c>
      <c r="B429" s="8">
        <v>4.4290261155819586</v>
      </c>
      <c r="C429" s="8">
        <v>3.5017701924349831</v>
      </c>
      <c r="D429" s="8">
        <v>3.5017701924349831</v>
      </c>
      <c r="E429" s="8">
        <v>5.308041794348255</v>
      </c>
      <c r="F429" s="8">
        <v>1.771994461469744</v>
      </c>
      <c r="G429" s="8">
        <v>0.58822042427441723</v>
      </c>
      <c r="H429" s="8">
        <v>2.7360151263000452</v>
      </c>
      <c r="I429" s="8">
        <v>9.6500000000000002E-2</v>
      </c>
      <c r="J429" s="8">
        <v>0.2873</v>
      </c>
      <c r="K429" s="8">
        <v>0.1205</v>
      </c>
      <c r="L429" s="8">
        <v>0.18240000000000001</v>
      </c>
      <c r="M429" s="8">
        <v>0.3135</v>
      </c>
      <c r="N429" s="8">
        <v>5.7592571377131072E-2</v>
      </c>
      <c r="O429" s="8">
        <v>-3.3822170684995552E-2</v>
      </c>
      <c r="P429" s="8">
        <v>2.4805442853795779E-3</v>
      </c>
      <c r="Q429" s="8">
        <v>1.1329537722317829E-2</v>
      </c>
      <c r="R429" s="8">
        <v>2.1617926939832628E-3</v>
      </c>
      <c r="S429" s="8">
        <v>-2.9845735330717689E-3</v>
      </c>
      <c r="T429" s="8">
        <v>-9.1312801609551471E-4</v>
      </c>
      <c r="U429" s="8">
        <v>5.9147560641693386E-4</v>
      </c>
      <c r="V429" s="8">
        <v>2.034868233646946E-4</v>
      </c>
      <c r="W429" s="8">
        <v>-1.2972833478040581E-4</v>
      </c>
      <c r="X429" s="8">
        <v>1.448796034201468E-2</v>
      </c>
      <c r="Y429" s="8">
        <v>9.5429462530720502E-2</v>
      </c>
      <c r="Z429" s="8">
        <v>0.36079426568722622</v>
      </c>
      <c r="AA429" s="8">
        <v>0.52928831144003863</v>
      </c>
      <c r="AB429" s="8">
        <v>1.7550555989146229E-2</v>
      </c>
      <c r="AC429" s="8">
        <v>0.1160915717482567</v>
      </c>
      <c r="AD429" s="8">
        <v>0.36400485038757319</v>
      </c>
      <c r="AE429" s="8">
        <v>0.5023530125617981</v>
      </c>
      <c r="AF429" s="8">
        <v>1.405125036026041E-2</v>
      </c>
      <c r="AG429" s="8">
        <v>9.7050217817273077E-2</v>
      </c>
      <c r="AH429" s="8">
        <v>0.35952541983293751</v>
      </c>
      <c r="AI429" s="8">
        <v>0.52937311198952908</v>
      </c>
      <c r="AJ429" s="8">
        <v>1.402474846690893E-2</v>
      </c>
      <c r="AK429" s="8">
        <v>9.7434394061565399E-2</v>
      </c>
      <c r="AL429" s="8">
        <v>0.35904082655906677</v>
      </c>
      <c r="AM429" s="8">
        <v>0.52950000762939453</v>
      </c>
      <c r="AN429" s="8">
        <v>10.20647560136139</v>
      </c>
      <c r="AO429" s="8">
        <v>8.249305995376341</v>
      </c>
      <c r="AP429" s="8">
        <v>6.3883783050058751</v>
      </c>
      <c r="AQ429" s="8">
        <v>3.9060037628211881</v>
      </c>
      <c r="AR429" s="8">
        <v>10.21598218361523</v>
      </c>
      <c r="AS429" s="8">
        <v>8.2412821247793833</v>
      </c>
      <c r="AT429" s="8">
        <v>6.3856109489284467</v>
      </c>
      <c r="AU429" s="8">
        <v>3.905770958477647</v>
      </c>
      <c r="AV429" s="8">
        <v>10.214834213256839</v>
      </c>
      <c r="AW429" s="8">
        <v>8.2387189865112305</v>
      </c>
      <c r="AX429" s="8">
        <v>6.3854269981384277</v>
      </c>
      <c r="AY429" s="8">
        <v>3.9065203666687012</v>
      </c>
      <c r="AZ429" s="8">
        <v>0.55787567439979358</v>
      </c>
      <c r="BA429" s="8">
        <v>0.81244457689890726</v>
      </c>
      <c r="BB429" s="8">
        <v>0.71339980947048887</v>
      </c>
      <c r="BC429" s="8">
        <v>0.692023656475244</v>
      </c>
      <c r="BD429" s="8">
        <v>0.56051009520529793</v>
      </c>
      <c r="BE429" s="8">
        <v>0.82425300778326394</v>
      </c>
      <c r="BF429" s="8">
        <v>0.71236006450322142</v>
      </c>
      <c r="BG429" s="8">
        <v>0.69214421294143524</v>
      </c>
      <c r="BH429" s="8">
        <v>0.5635777585875742</v>
      </c>
      <c r="BI429" s="8">
        <v>0.8257844345623242</v>
      </c>
      <c r="BJ429" s="8">
        <v>0.71332125264333479</v>
      </c>
      <c r="BK429" s="8">
        <v>0.69225429531237526</v>
      </c>
    </row>
    <row r="430" spans="1:63" x14ac:dyDescent="0.15">
      <c r="A430" s="13">
        <v>428</v>
      </c>
      <c r="B430" s="8">
        <v>4.5988439031332859</v>
      </c>
      <c r="C430" s="8">
        <v>3.4774567205211948</v>
      </c>
      <c r="D430" s="8">
        <v>3.4774567205211948</v>
      </c>
      <c r="E430" s="8">
        <v>5.3722899366462968</v>
      </c>
      <c r="F430" s="8">
        <v>1.7657116363502769</v>
      </c>
      <c r="G430" s="8">
        <v>0.55731687707074573</v>
      </c>
      <c r="H430" s="8">
        <v>2.6401026072824139</v>
      </c>
      <c r="I430" s="8">
        <v>9.8500000000000004E-2</v>
      </c>
      <c r="J430" s="8">
        <v>0.30859999999999999</v>
      </c>
      <c r="K430" s="8">
        <v>0.1091</v>
      </c>
      <c r="L430" s="8">
        <v>0.17660000000000001</v>
      </c>
      <c r="M430" s="8">
        <v>0.30680000000000002</v>
      </c>
      <c r="N430" s="8">
        <v>5.6224757214511888E-2</v>
      </c>
      <c r="O430" s="8">
        <v>-4.0774187943611991E-2</v>
      </c>
      <c r="P430" s="8">
        <v>-2.339561932697696E-3</v>
      </c>
      <c r="Q430" s="8">
        <v>1.346653198042016E-2</v>
      </c>
      <c r="R430" s="8">
        <v>-4.6911465398790158E-3</v>
      </c>
      <c r="S430" s="8">
        <v>1.9344496376563379E-4</v>
      </c>
      <c r="T430" s="8">
        <v>-7.3703589142501869E-4</v>
      </c>
      <c r="U430" s="8">
        <v>-4.8293306693935999E-4</v>
      </c>
      <c r="V430" s="8">
        <v>-3.6175471927100299E-4</v>
      </c>
      <c r="W430" s="8">
        <v>-1.794784748401415E-4</v>
      </c>
      <c r="X430" s="8">
        <v>1.409098902048408E-2</v>
      </c>
      <c r="Y430" s="8">
        <v>9.6517312009527845E-2</v>
      </c>
      <c r="Z430" s="8">
        <v>0.38304508277783528</v>
      </c>
      <c r="AA430" s="8">
        <v>0.50634661619215271</v>
      </c>
      <c r="AB430" s="8">
        <v>1.319929119199514E-2</v>
      </c>
      <c r="AC430" s="8">
        <v>0.122010350227356</v>
      </c>
      <c r="AD430" s="8">
        <v>0.36790192127227778</v>
      </c>
      <c r="AE430" s="8">
        <v>0.49688845872879028</v>
      </c>
      <c r="AF430" s="8">
        <v>1.4088879534194829E-2</v>
      </c>
      <c r="AG430" s="8">
        <v>9.6717878768663043E-2</v>
      </c>
      <c r="AH430" s="8">
        <v>0.38294921979786017</v>
      </c>
      <c r="AI430" s="8">
        <v>0.50624402189928197</v>
      </c>
      <c r="AJ430" s="8">
        <v>1.372227352112532E-2</v>
      </c>
      <c r="AK430" s="8">
        <v>9.8025619983673096E-2</v>
      </c>
      <c r="AL430" s="8">
        <v>0.38212347030639648</v>
      </c>
      <c r="AM430" s="8">
        <v>0.50612860918045044</v>
      </c>
      <c r="AN430" s="8">
        <v>10.210045468466429</v>
      </c>
      <c r="AO430" s="8">
        <v>8.2642956442411695</v>
      </c>
      <c r="AP430" s="8">
        <v>6.4229385950678743</v>
      </c>
      <c r="AQ430" s="8">
        <v>3.8965584084042439</v>
      </c>
      <c r="AR430" s="8">
        <v>10.20877905311032</v>
      </c>
      <c r="AS430" s="8">
        <v>8.2600591399575407</v>
      </c>
      <c r="AT430" s="8">
        <v>6.4221271976415872</v>
      </c>
      <c r="AU430" s="8">
        <v>3.896471580351855</v>
      </c>
      <c r="AV430" s="8">
        <v>10.224868774414061</v>
      </c>
      <c r="AW430" s="8">
        <v>8.2532882690429688</v>
      </c>
      <c r="AX430" s="8">
        <v>6.4217586517333984</v>
      </c>
      <c r="AY430" s="8">
        <v>3.896475076675415</v>
      </c>
      <c r="AZ430" s="8">
        <v>0.5974829867190522</v>
      </c>
      <c r="BA430" s="8">
        <v>0.82480088052125755</v>
      </c>
      <c r="BB430" s="8">
        <v>0.70672925429527989</v>
      </c>
      <c r="BC430" s="8">
        <v>0.63153710540255859</v>
      </c>
      <c r="BD430" s="8">
        <v>0.59182652194227925</v>
      </c>
      <c r="BE430" s="8">
        <v>0.82335317490591353</v>
      </c>
      <c r="BF430" s="8">
        <v>0.70602465284450566</v>
      </c>
      <c r="BG430" s="8">
        <v>0.63161772385467452</v>
      </c>
      <c r="BH430" s="8">
        <v>0.58241349028110834</v>
      </c>
      <c r="BI430" s="8">
        <v>0.83357103454472192</v>
      </c>
      <c r="BJ430" s="8">
        <v>0.70449303948731878</v>
      </c>
      <c r="BK430" s="8">
        <v>0.63087623975196228</v>
      </c>
    </row>
    <row r="431" spans="1:63" x14ac:dyDescent="0.15">
      <c r="A431" s="13">
        <v>429</v>
      </c>
      <c r="B431" s="8">
        <v>4.5161813934516326</v>
      </c>
      <c r="C431" s="8">
        <v>3.5705376108425191</v>
      </c>
      <c r="D431" s="8">
        <v>3.5705376108425191</v>
      </c>
      <c r="E431" s="8">
        <v>5.2965313134994698</v>
      </c>
      <c r="F431" s="8">
        <v>1.751833169270774</v>
      </c>
      <c r="G431" s="8">
        <v>0.6278006677342941</v>
      </c>
      <c r="H431" s="8">
        <v>2.7940268863112072</v>
      </c>
      <c r="I431" s="8">
        <v>9.3200000000000005E-2</v>
      </c>
      <c r="J431" s="8">
        <v>0.28439999999999999</v>
      </c>
      <c r="K431" s="8">
        <v>0.1187</v>
      </c>
      <c r="L431" s="8">
        <v>0.19239999999999999</v>
      </c>
      <c r="M431" s="8">
        <v>0.3115</v>
      </c>
      <c r="N431" s="8">
        <v>6.151747149555821E-2</v>
      </c>
      <c r="O431" s="8">
        <v>-3.7863219009637392E-2</v>
      </c>
      <c r="P431" s="8">
        <v>5.8849489358162206E-3</v>
      </c>
      <c r="Q431" s="8">
        <v>1.207663744289343E-2</v>
      </c>
      <c r="R431" s="8">
        <v>1.4922796685603559E-3</v>
      </c>
      <c r="S431" s="8">
        <v>-2.7829543093863709E-3</v>
      </c>
      <c r="T431" s="8">
        <v>-8.3068595904506098E-4</v>
      </c>
      <c r="U431" s="8">
        <v>6.7872966425403468E-4</v>
      </c>
      <c r="V431" s="8">
        <v>-5.6408098630200381E-5</v>
      </c>
      <c r="W431" s="8">
        <v>-3.9516078860856081E-4</v>
      </c>
      <c r="X431" s="8">
        <v>1.369719565742806E-2</v>
      </c>
      <c r="Y431" s="8">
        <v>9.1655841209431113E-2</v>
      </c>
      <c r="Z431" s="8">
        <v>0.35576497151328812</v>
      </c>
      <c r="AA431" s="8">
        <v>0.53888199161985273</v>
      </c>
      <c r="AB431" s="8">
        <v>1.6305113211274151E-2</v>
      </c>
      <c r="AC431" s="8">
        <v>0.1115887761116028</v>
      </c>
      <c r="AD431" s="8">
        <v>0.35792171955108643</v>
      </c>
      <c r="AE431" s="8">
        <v>0.51418441534042358</v>
      </c>
      <c r="AF431" s="8">
        <v>1.365105948119686E-2</v>
      </c>
      <c r="AG431" s="8">
        <v>9.2016570038296025E-2</v>
      </c>
      <c r="AH431" s="8">
        <v>0.35557567794486039</v>
      </c>
      <c r="AI431" s="8">
        <v>0.53875669253564662</v>
      </c>
      <c r="AJ431" s="8">
        <v>1.342364866286516E-2</v>
      </c>
      <c r="AK431" s="8">
        <v>9.3022264540195465E-2</v>
      </c>
      <c r="AL431" s="8">
        <v>0.35479745268821722</v>
      </c>
      <c r="AM431" s="8">
        <v>0.53875666856765747</v>
      </c>
      <c r="AN431" s="8">
        <v>10.210645426327559</v>
      </c>
      <c r="AO431" s="8">
        <v>8.2597678761218134</v>
      </c>
      <c r="AP431" s="8">
        <v>6.4037478184762282</v>
      </c>
      <c r="AQ431" s="8">
        <v>3.934012160238888</v>
      </c>
      <c r="AR431" s="8">
        <v>10.20685409267775</v>
      </c>
      <c r="AS431" s="8">
        <v>8.2553292977183386</v>
      </c>
      <c r="AT431" s="8">
        <v>6.4027172038892717</v>
      </c>
      <c r="AU431" s="8">
        <v>3.9340116824278799</v>
      </c>
      <c r="AV431" s="8">
        <v>10.211452484130859</v>
      </c>
      <c r="AW431" s="8">
        <v>8.2482423782348633</v>
      </c>
      <c r="AX431" s="8">
        <v>6.4024233818054199</v>
      </c>
      <c r="AY431" s="8">
        <v>3.9339752197265621</v>
      </c>
      <c r="AZ431" s="8">
        <v>0.57306323707861806</v>
      </c>
      <c r="BA431" s="8">
        <v>0.83962040447719477</v>
      </c>
      <c r="BB431" s="8">
        <v>0.71592727242335252</v>
      </c>
      <c r="BC431" s="8">
        <v>0.6747929265401813</v>
      </c>
      <c r="BD431" s="8">
        <v>0.57574357734047532</v>
      </c>
      <c r="BE431" s="8">
        <v>0.8419040970464382</v>
      </c>
      <c r="BF431" s="8">
        <v>0.71580782987727332</v>
      </c>
      <c r="BG431" s="8">
        <v>0.67456640137115842</v>
      </c>
      <c r="BH431" s="8">
        <v>0.56849516724450599</v>
      </c>
      <c r="BI431" s="8">
        <v>0.84968422746326255</v>
      </c>
      <c r="BJ431" s="8">
        <v>0.71532903156367644</v>
      </c>
      <c r="BK431" s="8">
        <v>0.67469305282647074</v>
      </c>
    </row>
    <row r="432" spans="1:63" x14ac:dyDescent="0.15">
      <c r="A432" s="13">
        <v>430</v>
      </c>
      <c r="B432" s="8">
        <v>4.4954796003793449</v>
      </c>
      <c r="C432" s="8">
        <v>3.5735583523965748</v>
      </c>
      <c r="D432" s="8">
        <v>3.5735583523965748</v>
      </c>
      <c r="E432" s="8">
        <v>5.2890081728360094</v>
      </c>
      <c r="F432" s="8">
        <v>1.745750382399347</v>
      </c>
      <c r="G432" s="8">
        <v>0.65079226859456607</v>
      </c>
      <c r="H432" s="8">
        <v>2.8038401419280068</v>
      </c>
      <c r="I432" s="8">
        <v>9.3600000000000003E-2</v>
      </c>
      <c r="J432" s="8">
        <v>0.28039999999999998</v>
      </c>
      <c r="K432" s="8">
        <v>0.1168</v>
      </c>
      <c r="L432" s="8">
        <v>0.19620000000000001</v>
      </c>
      <c r="M432" s="8">
        <v>0.31290000000000001</v>
      </c>
      <c r="N432" s="8">
        <v>6.4468083311263163E-2</v>
      </c>
      <c r="O432" s="8">
        <v>-3.9275516152392373E-2</v>
      </c>
      <c r="P432" s="8">
        <v>7.4417449743581516E-3</v>
      </c>
      <c r="Q432" s="8">
        <v>1.182056956773E-2</v>
      </c>
      <c r="R432" s="8">
        <v>-1.6405677765979619E-4</v>
      </c>
      <c r="S432" s="8">
        <v>-1.85633397666E-3</v>
      </c>
      <c r="T432" s="8">
        <v>-1.2106573419285809E-3</v>
      </c>
      <c r="U432" s="8">
        <v>1.4265681757374041E-4</v>
      </c>
      <c r="V432" s="8">
        <v>-1.9042205159988619E-4</v>
      </c>
      <c r="W432" s="8">
        <v>-2.9545910853626443E-4</v>
      </c>
      <c r="X432" s="8">
        <v>1.3818335590153811E-2</v>
      </c>
      <c r="Y432" s="8">
        <v>9.1853188148960291E-2</v>
      </c>
      <c r="Z432" s="8">
        <v>0.35313448723661772</v>
      </c>
      <c r="AA432" s="8">
        <v>0.54119398902426818</v>
      </c>
      <c r="AB432" s="8">
        <v>1.4741610735654829E-2</v>
      </c>
      <c r="AC432" s="8">
        <v>0.11328925937414169</v>
      </c>
      <c r="AD432" s="8">
        <v>0.34987536072731018</v>
      </c>
      <c r="AE432" s="8">
        <v>0.52209377288818359</v>
      </c>
      <c r="AF432" s="8">
        <v>1.405007971984183E-2</v>
      </c>
      <c r="AG432" s="8">
        <v>9.0279401656931227E-2</v>
      </c>
      <c r="AH432" s="8">
        <v>0.35472322221468061</v>
      </c>
      <c r="AI432" s="8">
        <v>0.54094729640854633</v>
      </c>
      <c r="AJ432" s="8">
        <v>1.3546374626457689E-2</v>
      </c>
      <c r="AK432" s="8">
        <v>9.2086583375930786E-2</v>
      </c>
      <c r="AL432" s="8">
        <v>0.35337483882904053</v>
      </c>
      <c r="AM432" s="8">
        <v>0.54099220037460327</v>
      </c>
      <c r="AN432" s="8">
        <v>10.2125991313908</v>
      </c>
      <c r="AO432" s="8">
        <v>8.2524607320175836</v>
      </c>
      <c r="AP432" s="8">
        <v>6.4008356650384748</v>
      </c>
      <c r="AQ432" s="8">
        <v>3.9373862316680102</v>
      </c>
      <c r="AR432" s="8">
        <v>10.19577178335768</v>
      </c>
      <c r="AS432" s="8">
        <v>8.2607048913216339</v>
      </c>
      <c r="AT432" s="8">
        <v>6.4026156087250472</v>
      </c>
      <c r="AU432" s="8">
        <v>3.9372209182405422</v>
      </c>
      <c r="AV432" s="8">
        <v>10.21133995056152</v>
      </c>
      <c r="AW432" s="8">
        <v>8.2537097930908203</v>
      </c>
      <c r="AX432" s="8">
        <v>6.3986997604370117</v>
      </c>
      <c r="AY432" s="8">
        <v>3.9375252723693852</v>
      </c>
      <c r="AZ432" s="8">
        <v>0.59863972587863123</v>
      </c>
      <c r="BA432" s="8">
        <v>0.82997796634864285</v>
      </c>
      <c r="BB432" s="8">
        <v>0.72551368575302266</v>
      </c>
      <c r="BC432" s="8">
        <v>0.65656611638357387</v>
      </c>
      <c r="BD432" s="8">
        <v>0.59519694180031457</v>
      </c>
      <c r="BE432" s="8">
        <v>0.81925156171453184</v>
      </c>
      <c r="BF432" s="8">
        <v>0.72721342746222883</v>
      </c>
      <c r="BG432" s="8">
        <v>0.65616759185197182</v>
      </c>
      <c r="BH432" s="8">
        <v>0.58255219667718083</v>
      </c>
      <c r="BI432" s="8">
        <v>0.83309166900971265</v>
      </c>
      <c r="BJ432" s="8">
        <v>0.72637592504281934</v>
      </c>
      <c r="BK432" s="8">
        <v>0.6573434530211717</v>
      </c>
    </row>
    <row r="433" spans="1:63" x14ac:dyDescent="0.15">
      <c r="A433" s="13">
        <v>431</v>
      </c>
      <c r="B433" s="8">
        <v>4.4996167254376154</v>
      </c>
      <c r="C433" s="8">
        <v>3.4708142476659898</v>
      </c>
      <c r="D433" s="8">
        <v>3.4708142476659898</v>
      </c>
      <c r="E433" s="8">
        <v>5.3436701574802283</v>
      </c>
      <c r="F433" s="8">
        <v>1.779581457614976</v>
      </c>
      <c r="G433" s="8">
        <v>0.55096240728012003</v>
      </c>
      <c r="H433" s="8">
        <v>2.6979682598667529</v>
      </c>
      <c r="I433" s="8">
        <v>9.7699999999999995E-2</v>
      </c>
      <c r="J433" s="8">
        <v>0.2999</v>
      </c>
      <c r="K433" s="8">
        <v>0.1183</v>
      </c>
      <c r="L433" s="8">
        <v>0.17560000000000001</v>
      </c>
      <c r="M433" s="8">
        <v>0.3085</v>
      </c>
      <c r="N433" s="8">
        <v>5.3293041841919048E-2</v>
      </c>
      <c r="O433" s="8">
        <v>-3.4604712400366798E-2</v>
      </c>
      <c r="P433" s="8">
        <v>-8.9505824068552686E-4</v>
      </c>
      <c r="Q433" s="8">
        <v>1.2561087605948091E-2</v>
      </c>
      <c r="R433" s="8">
        <v>1.3950984300423179E-3</v>
      </c>
      <c r="S433" s="8">
        <v>-2.6673693442778122E-3</v>
      </c>
      <c r="T433" s="8">
        <v>-6.6247650320292947E-4</v>
      </c>
      <c r="U433" s="8">
        <v>5.8896213767766761E-4</v>
      </c>
      <c r="V433" s="8">
        <v>2.2903619460735999E-4</v>
      </c>
      <c r="W433" s="8">
        <v>-6.3686646465340596E-5</v>
      </c>
      <c r="X433" s="8">
        <v>1.445076391600668E-2</v>
      </c>
      <c r="Y433" s="8">
        <v>9.6349820811290537E-2</v>
      </c>
      <c r="Z433" s="8">
        <v>0.3735292596970502</v>
      </c>
      <c r="AA433" s="8">
        <v>0.51567015557565254</v>
      </c>
      <c r="AB433" s="8">
        <v>1.7485383898019791E-2</v>
      </c>
      <c r="AC433" s="8">
        <v>0.11907609552145</v>
      </c>
      <c r="AD433" s="8">
        <v>0.37449410557746893</v>
      </c>
      <c r="AE433" s="8">
        <v>0.488944411277771</v>
      </c>
      <c r="AF433" s="8">
        <v>1.4478691031929719E-2</v>
      </c>
      <c r="AG433" s="8">
        <v>9.6500807659918364E-2</v>
      </c>
      <c r="AH433" s="8">
        <v>0.37337117730400621</v>
      </c>
      <c r="AI433" s="8">
        <v>0.51564932400414565</v>
      </c>
      <c r="AJ433" s="8">
        <v>1.4422480948269371E-2</v>
      </c>
      <c r="AK433" s="8">
        <v>9.6879944205284119E-2</v>
      </c>
      <c r="AL433" s="8">
        <v>0.37304618954658508</v>
      </c>
      <c r="AM433" s="8">
        <v>0.5156514048576355</v>
      </c>
      <c r="AN433" s="8">
        <v>10.22416977379298</v>
      </c>
      <c r="AO433" s="8">
        <v>8.25806219055975</v>
      </c>
      <c r="AP433" s="8">
        <v>6.402329680304403</v>
      </c>
      <c r="AQ433" s="8">
        <v>3.8949101794049472</v>
      </c>
      <c r="AR433" s="8">
        <v>10.22755816924761</v>
      </c>
      <c r="AS433" s="8">
        <v>8.2578890841313779</v>
      </c>
      <c r="AT433" s="8">
        <v>6.4026370689163707</v>
      </c>
      <c r="AU433" s="8">
        <v>3.8954665809781188</v>
      </c>
      <c r="AV433" s="8">
        <v>10.22848606109619</v>
      </c>
      <c r="AW433" s="8">
        <v>8.255401611328125</v>
      </c>
      <c r="AX433" s="8">
        <v>6.4016380310058594</v>
      </c>
      <c r="AY433" s="8">
        <v>3.8960802555084229</v>
      </c>
      <c r="AZ433" s="8">
        <v>0.5721083624301968</v>
      </c>
      <c r="BA433" s="8">
        <v>0.81756755565000505</v>
      </c>
      <c r="BB433" s="8">
        <v>0.70494244413719509</v>
      </c>
      <c r="BC433" s="8">
        <v>0.6900381904366294</v>
      </c>
      <c r="BD433" s="8">
        <v>0.58002619725666504</v>
      </c>
      <c r="BE433" s="8">
        <v>0.81771687573589869</v>
      </c>
      <c r="BF433" s="8">
        <v>0.70447058838666732</v>
      </c>
      <c r="BG433" s="8">
        <v>0.69018609321306268</v>
      </c>
      <c r="BH433" s="8">
        <v>0.57654166558725561</v>
      </c>
      <c r="BI433" s="8">
        <v>0.82084660172429103</v>
      </c>
      <c r="BJ433" s="8">
        <v>0.70405178449648542</v>
      </c>
      <c r="BK433" s="8">
        <v>0.69044356487307701</v>
      </c>
    </row>
    <row r="434" spans="1:63" x14ac:dyDescent="0.15">
      <c r="A434" s="13">
        <v>432</v>
      </c>
      <c r="B434" s="8">
        <v>4.5289324497490133</v>
      </c>
      <c r="C434" s="8">
        <v>3.167203809755363</v>
      </c>
      <c r="D434" s="8">
        <v>3.167203809755363</v>
      </c>
      <c r="E434" s="8">
        <v>5.5268422991037776</v>
      </c>
      <c r="F434" s="8">
        <v>1.845721981201194</v>
      </c>
      <c r="G434" s="8">
        <v>0.33947673776160658</v>
      </c>
      <c r="H434" s="8">
        <v>2.468368089132472</v>
      </c>
      <c r="I434" s="8">
        <v>0.115</v>
      </c>
      <c r="J434" s="8">
        <v>0.34560000000000002</v>
      </c>
      <c r="K434" s="8">
        <v>0.1181</v>
      </c>
      <c r="L434" s="8">
        <v>0.1308</v>
      </c>
      <c r="M434" s="8">
        <v>0.29020000000000001</v>
      </c>
      <c r="N434" s="8">
        <v>2.965068530930659E-2</v>
      </c>
      <c r="O434" s="8">
        <v>-2.6887876291781208E-2</v>
      </c>
      <c r="P434" s="8">
        <v>-1.6282631608034899E-2</v>
      </c>
      <c r="Q434" s="8">
        <v>1.5432392302041209E-2</v>
      </c>
      <c r="R434" s="8">
        <v>-1.9572534422409569E-3</v>
      </c>
      <c r="S434" s="8">
        <v>-1.97950209329122E-3</v>
      </c>
      <c r="T434" s="8">
        <v>-1.4794767600638341E-3</v>
      </c>
      <c r="U434" s="8">
        <v>2.1209497783492061E-4</v>
      </c>
      <c r="V434" s="8">
        <v>-2.2031956355003391E-4</v>
      </c>
      <c r="W434" s="8">
        <v>-3.5281956225019311E-4</v>
      </c>
      <c r="X434" s="8">
        <v>1.6591367629812899E-2</v>
      </c>
      <c r="Y434" s="8">
        <v>0.11268079416884411</v>
      </c>
      <c r="Z434" s="8">
        <v>0.43461548611727852</v>
      </c>
      <c r="AA434" s="8">
        <v>0.43611235208406451</v>
      </c>
      <c r="AB434" s="8">
        <v>2.1615920588374141E-2</v>
      </c>
      <c r="AC434" s="8">
        <v>0.14496293663978579</v>
      </c>
      <c r="AD434" s="8">
        <v>0.41636106371879578</v>
      </c>
      <c r="AE434" s="8">
        <v>0.41705998778343201</v>
      </c>
      <c r="AF434" s="8">
        <v>1.7607019774676189E-2</v>
      </c>
      <c r="AG434" s="8">
        <v>0.1107946755334554</v>
      </c>
      <c r="AH434" s="8">
        <v>0.43544944995838508</v>
      </c>
      <c r="AI434" s="8">
        <v>0.43614885473348319</v>
      </c>
      <c r="AJ434" s="8">
        <v>1.7075831070542339E-2</v>
      </c>
      <c r="AK434" s="8">
        <v>0.11260479688644411</v>
      </c>
      <c r="AL434" s="8">
        <v>0.43432116508483892</v>
      </c>
      <c r="AM434" s="8">
        <v>0.43599820137023931</v>
      </c>
      <c r="AN434" s="8">
        <v>10.219638093392669</v>
      </c>
      <c r="AO434" s="8">
        <v>8.2584503620230265</v>
      </c>
      <c r="AP434" s="8">
        <v>6.4065272114272727</v>
      </c>
      <c r="AQ434" s="8">
        <v>3.7697948609320759</v>
      </c>
      <c r="AR434" s="8">
        <v>10.19557923929521</v>
      </c>
      <c r="AS434" s="8">
        <v>8.257497674119481</v>
      </c>
      <c r="AT434" s="8">
        <v>6.4079424188543861</v>
      </c>
      <c r="AU434" s="8">
        <v>3.769644920469712</v>
      </c>
      <c r="AV434" s="8">
        <v>10.212471961975099</v>
      </c>
      <c r="AW434" s="8">
        <v>8.2516717910766602</v>
      </c>
      <c r="AX434" s="8">
        <v>6.4069385528564453</v>
      </c>
      <c r="AY434" s="8">
        <v>3.7693154811859131</v>
      </c>
      <c r="AZ434" s="8">
        <v>0.57941394673634439</v>
      </c>
      <c r="BA434" s="8">
        <v>0.83034143817594197</v>
      </c>
      <c r="BB434" s="8">
        <v>0.72216517751465215</v>
      </c>
      <c r="BC434" s="8">
        <v>0.69667975795971837</v>
      </c>
      <c r="BD434" s="8">
        <v>0.59990729585186575</v>
      </c>
      <c r="BE434" s="8">
        <v>0.81615725903698755</v>
      </c>
      <c r="BF434" s="8">
        <v>0.72230387426432885</v>
      </c>
      <c r="BG434" s="8">
        <v>0.69646189692640081</v>
      </c>
      <c r="BH434" s="8">
        <v>0.58930343233860294</v>
      </c>
      <c r="BI434" s="8">
        <v>0.82610654459901689</v>
      </c>
      <c r="BJ434" s="8">
        <v>0.72151072670357541</v>
      </c>
      <c r="BK434" s="8">
        <v>0.69660054605666866</v>
      </c>
    </row>
    <row r="435" spans="1:63" x14ac:dyDescent="0.15">
      <c r="A435" s="13">
        <v>433</v>
      </c>
      <c r="B435" s="8">
        <v>4.5888725634044274</v>
      </c>
      <c r="C435" s="8">
        <v>3.0731272150169309</v>
      </c>
      <c r="D435" s="8">
        <v>3.0731272150169309</v>
      </c>
      <c r="E435" s="8">
        <v>5.607962414552313</v>
      </c>
      <c r="F435" s="8">
        <v>1.8500420911363269</v>
      </c>
      <c r="G435" s="8">
        <v>0.29894452523397252</v>
      </c>
      <c r="H435" s="8">
        <v>2.4110771789030991</v>
      </c>
      <c r="I435" s="8">
        <v>0.1216</v>
      </c>
      <c r="J435" s="8">
        <v>0.36270000000000002</v>
      </c>
      <c r="K435" s="8">
        <v>0.11269999999999999</v>
      </c>
      <c r="L435" s="8">
        <v>0.1163</v>
      </c>
      <c r="M435" s="8">
        <v>0.2868</v>
      </c>
      <c r="N435" s="8">
        <v>2.6697956307435221E-2</v>
      </c>
      <c r="O435" s="8">
        <v>-2.8267719592195529E-2</v>
      </c>
      <c r="P435" s="8">
        <v>-2.2272089898292581E-2</v>
      </c>
      <c r="Q435" s="8">
        <v>1.560295779182169E-2</v>
      </c>
      <c r="R435" s="8">
        <v>-9.9460906981688468E-3</v>
      </c>
      <c r="S435" s="8">
        <v>-3.8640123427757849E-4</v>
      </c>
      <c r="T435" s="8">
        <v>-2.6429253417827809E-3</v>
      </c>
      <c r="U435" s="8">
        <v>1.8797173290212199E-4</v>
      </c>
      <c r="V435" s="8">
        <v>-4.3770246627188172E-4</v>
      </c>
      <c r="W435" s="8">
        <v>-7.1494701546872185E-4</v>
      </c>
      <c r="X435" s="8">
        <v>1.6953818878604868E-2</v>
      </c>
      <c r="Y435" s="8">
        <v>0.11624315880646691</v>
      </c>
      <c r="Z435" s="8">
        <v>0.46028116184031048</v>
      </c>
      <c r="AA435" s="8">
        <v>0.40652186047461769</v>
      </c>
      <c r="AB435" s="8">
        <v>1.842357404530048E-2</v>
      </c>
      <c r="AC435" s="8">
        <v>0.15571387112140661</v>
      </c>
      <c r="AD435" s="8">
        <v>0.41778340935707092</v>
      </c>
      <c r="AE435" s="8">
        <v>0.40807908773422241</v>
      </c>
      <c r="AF435" s="8">
        <v>1.6345125682331259E-2</v>
      </c>
      <c r="AG435" s="8">
        <v>0.1188339100547634</v>
      </c>
      <c r="AH435" s="8">
        <v>0.45822839001009619</v>
      </c>
      <c r="AI435" s="8">
        <v>0.40659257425280931</v>
      </c>
      <c r="AJ435" s="8">
        <v>1.657735742628574E-2</v>
      </c>
      <c r="AK435" s="8">
        <v>0.1182688474655151</v>
      </c>
      <c r="AL435" s="8">
        <v>0.45855700969696039</v>
      </c>
      <c r="AM435" s="8">
        <v>0.40659677982330322</v>
      </c>
      <c r="AN435" s="8">
        <v>10.24978491437613</v>
      </c>
      <c r="AO435" s="8">
        <v>8.2682141663930082</v>
      </c>
      <c r="AP435" s="8">
        <v>6.4214767448599641</v>
      </c>
      <c r="AQ435" s="8">
        <v>3.7311960627832339</v>
      </c>
      <c r="AR435" s="8">
        <v>10.271319407924389</v>
      </c>
      <c r="AS435" s="8">
        <v>8.2581752742928298</v>
      </c>
      <c r="AT435" s="8">
        <v>6.418974236127541</v>
      </c>
      <c r="AU435" s="8">
        <v>3.731512993482395</v>
      </c>
      <c r="AV435" s="8">
        <v>10.26298236846924</v>
      </c>
      <c r="AW435" s="8">
        <v>8.2584934234619141</v>
      </c>
      <c r="AX435" s="8">
        <v>6.4192266464233398</v>
      </c>
      <c r="AY435" s="8">
        <v>3.7303256988525391</v>
      </c>
      <c r="AZ435" s="8">
        <v>0.59050961471145225</v>
      </c>
      <c r="BA435" s="8">
        <v>0.83716239121922853</v>
      </c>
      <c r="BB435" s="8">
        <v>0.73987653458275837</v>
      </c>
      <c r="BC435" s="8">
        <v>0.62429967416980481</v>
      </c>
      <c r="BD435" s="8">
        <v>0.58129894244899416</v>
      </c>
      <c r="BE435" s="8">
        <v>0.8522975875982719</v>
      </c>
      <c r="BF435" s="8">
        <v>0.73827951179060747</v>
      </c>
      <c r="BG435" s="8">
        <v>0.62446683260399838</v>
      </c>
      <c r="BH435" s="8">
        <v>0.58669626063333202</v>
      </c>
      <c r="BI435" s="8">
        <v>0.84865153020973538</v>
      </c>
      <c r="BJ435" s="8">
        <v>0.73785133560131133</v>
      </c>
      <c r="BK435" s="8">
        <v>0.62477458226665172</v>
      </c>
    </row>
    <row r="436" spans="1:63" x14ac:dyDescent="0.15">
      <c r="A436" s="13">
        <v>434</v>
      </c>
      <c r="B436" s="8">
        <v>4.2911085117696084</v>
      </c>
      <c r="C436" s="8">
        <v>3.060089685270031</v>
      </c>
      <c r="D436" s="8">
        <v>3.060089685270031</v>
      </c>
      <c r="E436" s="8">
        <v>5.506644291972556</v>
      </c>
      <c r="F436" s="8">
        <v>1.8611471474320309</v>
      </c>
      <c r="G436" s="8">
        <v>0.38165085639309898</v>
      </c>
      <c r="H436" s="8">
        <v>2.4896569858234261</v>
      </c>
      <c r="I436" s="8">
        <v>0.1159</v>
      </c>
      <c r="J436" s="8">
        <v>0.34139999999999998</v>
      </c>
      <c r="K436" s="8">
        <v>0.11509999999999999</v>
      </c>
      <c r="L436" s="8">
        <v>0.12239999999999999</v>
      </c>
      <c r="M436" s="8">
        <v>0.30509999999999998</v>
      </c>
      <c r="N436" s="8">
        <v>3.334651356760153E-2</v>
      </c>
      <c r="O436" s="8">
        <v>-2.5982037862452449E-2</v>
      </c>
      <c r="P436" s="8">
        <v>-2.2131227159186379E-2</v>
      </c>
      <c r="Q436" s="8">
        <v>1.0481355805387289E-2</v>
      </c>
      <c r="R436" s="8">
        <v>-5.0740073625044936E-3</v>
      </c>
      <c r="S436" s="8">
        <v>2.3930014040078429E-6</v>
      </c>
      <c r="T436" s="8">
        <v>2.8726529409637842E-4</v>
      </c>
      <c r="U436" s="8">
        <v>2.1759481674426729E-4</v>
      </c>
      <c r="V436" s="8">
        <v>3.4228082233147902E-5</v>
      </c>
      <c r="W436" s="8">
        <v>-1.1864447699639809E-4</v>
      </c>
      <c r="X436" s="8">
        <v>1.8327085089938661E-2</v>
      </c>
      <c r="Y436" s="8">
        <v>0.1177953798637769</v>
      </c>
      <c r="Z436" s="8">
        <v>0.42878597660713441</v>
      </c>
      <c r="AA436" s="8">
        <v>0.43509155843914987</v>
      </c>
      <c r="AB436" s="8">
        <v>2.184869721531868E-2</v>
      </c>
      <c r="AC436" s="8">
        <v>0.13587500154972079</v>
      </c>
      <c r="AD436" s="8">
        <v>0.41253060102462769</v>
      </c>
      <c r="AE436" s="8">
        <v>0.42974576354026789</v>
      </c>
      <c r="AF436" s="8">
        <v>1.8273810083544801E-2</v>
      </c>
      <c r="AG436" s="8">
        <v>0.1182367145034614</v>
      </c>
      <c r="AH436" s="8">
        <v>0.42835530773338543</v>
      </c>
      <c r="AI436" s="8">
        <v>0.4351341676796085</v>
      </c>
      <c r="AJ436" s="8">
        <v>1.8325638025999069E-2</v>
      </c>
      <c r="AK436" s="8">
        <v>0.1184451952576637</v>
      </c>
      <c r="AL436" s="8">
        <v>0.4284462034702301</v>
      </c>
      <c r="AM436" s="8">
        <v>0.43478292226791382</v>
      </c>
      <c r="AN436" s="8">
        <v>10.238951700521531</v>
      </c>
      <c r="AO436" s="8">
        <v>8.2367074924537373</v>
      </c>
      <c r="AP436" s="8">
        <v>6.3633964327679369</v>
      </c>
      <c r="AQ436" s="8">
        <v>3.7249296588792431</v>
      </c>
      <c r="AR436" s="8">
        <v>10.23794186774472</v>
      </c>
      <c r="AS436" s="8">
        <v>8.2344302419329001</v>
      </c>
      <c r="AT436" s="8">
        <v>6.3628664845534484</v>
      </c>
      <c r="AU436" s="8">
        <v>3.7252269150104169</v>
      </c>
      <c r="AV436" s="8">
        <v>10.235621452331539</v>
      </c>
      <c r="AW436" s="8">
        <v>8.2338619232177734</v>
      </c>
      <c r="AX436" s="8">
        <v>6.3617753982543954</v>
      </c>
      <c r="AY436" s="8">
        <v>3.725314855575562</v>
      </c>
      <c r="AZ436" s="8">
        <v>0.5674299583017135</v>
      </c>
      <c r="BA436" s="8">
        <v>0.83132143802434377</v>
      </c>
      <c r="BB436" s="8">
        <v>0.70125278636743316</v>
      </c>
      <c r="BC436" s="8">
        <v>0.64895073333537234</v>
      </c>
      <c r="BD436" s="8">
        <v>0.56912002265736561</v>
      </c>
      <c r="BE436" s="8">
        <v>0.83317424636700688</v>
      </c>
      <c r="BF436" s="8">
        <v>0.70038136074091573</v>
      </c>
      <c r="BG436" s="8">
        <v>0.64883101985228653</v>
      </c>
      <c r="BH436" s="8">
        <v>0.57385473325983805</v>
      </c>
      <c r="BI436" s="8">
        <v>0.83335012577939627</v>
      </c>
      <c r="BJ436" s="8">
        <v>0.6997684896328924</v>
      </c>
      <c r="BK436" s="8">
        <v>0.65004950389885674</v>
      </c>
    </row>
    <row r="437" spans="1:63" x14ac:dyDescent="0.15">
      <c r="A437" s="13">
        <v>435</v>
      </c>
      <c r="B437" s="8">
        <v>3.8811385728899501</v>
      </c>
      <c r="C437" s="8">
        <v>3.2190975329814528</v>
      </c>
      <c r="D437" s="8">
        <v>3.2190975329814528</v>
      </c>
      <c r="E437" s="8">
        <v>5.2804528393630612</v>
      </c>
      <c r="F437" s="8">
        <v>1.843713459654396</v>
      </c>
      <c r="G437" s="8">
        <v>0.61077895205219301</v>
      </c>
      <c r="H437" s="8">
        <v>2.7561449181416089</v>
      </c>
      <c r="I437" s="8">
        <v>0.1051</v>
      </c>
      <c r="J437" s="8">
        <v>0.27500000000000002</v>
      </c>
      <c r="K437" s="8">
        <v>0.1217</v>
      </c>
      <c r="L437" s="8">
        <v>0.1593</v>
      </c>
      <c r="M437" s="8">
        <v>0.3392</v>
      </c>
      <c r="N437" s="8">
        <v>5.764164720158671E-2</v>
      </c>
      <c r="O437" s="8">
        <v>-2.222586012183125E-2</v>
      </c>
      <c r="P437" s="8">
        <v>-6.5132616561470597E-3</v>
      </c>
      <c r="Q437" s="8">
        <v>5.5275227872795046E-3</v>
      </c>
      <c r="R437" s="8">
        <v>1.183491568380569E-3</v>
      </c>
      <c r="S437" s="8">
        <v>-1.063386278205314E-3</v>
      </c>
      <c r="T437" s="8">
        <v>2.1551812470891661E-4</v>
      </c>
      <c r="U437" s="8">
        <v>2.9552472192510669E-4</v>
      </c>
      <c r="V437" s="8">
        <v>9.6589017321069458E-5</v>
      </c>
      <c r="W437" s="8">
        <v>-7.6263833209248299E-5</v>
      </c>
      <c r="X437" s="8">
        <v>1.8663218632964829E-2</v>
      </c>
      <c r="Y437" s="8">
        <v>0.1095484025309388</v>
      </c>
      <c r="Z437" s="8">
        <v>0.35449420614516769</v>
      </c>
      <c r="AA437" s="8">
        <v>0.5172941726909287</v>
      </c>
      <c r="AB437" s="8">
        <v>2.36084945499897E-2</v>
      </c>
      <c r="AC437" s="8">
        <v>0.11381203681230551</v>
      </c>
      <c r="AD437" s="8">
        <v>0.35744872689247131</v>
      </c>
      <c r="AE437" s="8">
        <v>0.50513076782226563</v>
      </c>
      <c r="AF437" s="8">
        <v>1.8260584372702841E-2</v>
      </c>
      <c r="AG437" s="8">
        <v>0.1099490897906161</v>
      </c>
      <c r="AH437" s="8">
        <v>0.35468059936938001</v>
      </c>
      <c r="AI437" s="8">
        <v>0.51710972646730102</v>
      </c>
      <c r="AJ437" s="8">
        <v>1.83327179402113E-2</v>
      </c>
      <c r="AK437" s="8">
        <v>0.1098472848534584</v>
      </c>
      <c r="AL437" s="8">
        <v>0.35472309589385992</v>
      </c>
      <c r="AM437" s="8">
        <v>0.5170968770980835</v>
      </c>
      <c r="AN437" s="8">
        <v>10.225901832978559</v>
      </c>
      <c r="AO437" s="8">
        <v>8.191942022593329</v>
      </c>
      <c r="AP437" s="8">
        <v>6.285155784709934</v>
      </c>
      <c r="AQ437" s="8">
        <v>3.7913118181418022</v>
      </c>
      <c r="AR437" s="8">
        <v>10.242287591464679</v>
      </c>
      <c r="AS437" s="8">
        <v>8.1969130347206676</v>
      </c>
      <c r="AT437" s="8">
        <v>6.2853152509575008</v>
      </c>
      <c r="AU437" s="8">
        <v>3.7915499941826232</v>
      </c>
      <c r="AV437" s="8">
        <v>10.237002372741699</v>
      </c>
      <c r="AW437" s="8">
        <v>8.196044921875</v>
      </c>
      <c r="AX437" s="8">
        <v>6.2865414619445801</v>
      </c>
      <c r="AY437" s="8">
        <v>3.79139256477356</v>
      </c>
      <c r="AZ437" s="8">
        <v>0.57886660076187535</v>
      </c>
      <c r="BA437" s="8">
        <v>0.82585515837058043</v>
      </c>
      <c r="BB437" s="8">
        <v>0.71396744975684756</v>
      </c>
      <c r="BC437" s="8">
        <v>0.68854314759914836</v>
      </c>
      <c r="BD437" s="8">
        <v>0.5690282252158595</v>
      </c>
      <c r="BE437" s="8">
        <v>0.83105885539776458</v>
      </c>
      <c r="BF437" s="8">
        <v>0.71464283865243772</v>
      </c>
      <c r="BG437" s="8">
        <v>0.68832405870094182</v>
      </c>
      <c r="BH437" s="8">
        <v>0.57237906519655646</v>
      </c>
      <c r="BI437" s="8">
        <v>0.82884753394092847</v>
      </c>
      <c r="BJ437" s="8">
        <v>0.71453805025569783</v>
      </c>
      <c r="BK437" s="8">
        <v>0.68743378146924494</v>
      </c>
    </row>
    <row r="438" spans="1:63" x14ac:dyDescent="0.15">
      <c r="A438" s="13">
        <v>436</v>
      </c>
      <c r="B438" s="8">
        <v>3.546322329432114</v>
      </c>
      <c r="C438" s="8">
        <v>3.421400097708112</v>
      </c>
      <c r="D438" s="8">
        <v>3.421400097708112</v>
      </c>
      <c r="E438" s="8">
        <v>5.0733977455230388</v>
      </c>
      <c r="F438" s="8">
        <v>1.7716308042062401</v>
      </c>
      <c r="G438" s="8">
        <v>0.89620328225527868</v>
      </c>
      <c r="H438" s="8">
        <v>3.2683863954780219</v>
      </c>
      <c r="I438" s="8">
        <v>9.2200000000000004E-2</v>
      </c>
      <c r="J438" s="8">
        <v>0.21579999999999999</v>
      </c>
      <c r="K438" s="8">
        <v>0.1195</v>
      </c>
      <c r="L438" s="8">
        <v>0.20280000000000001</v>
      </c>
      <c r="M438" s="8">
        <v>0.36980000000000002</v>
      </c>
      <c r="N438" s="8">
        <v>8.6743807632062533E-2</v>
      </c>
      <c r="O438" s="8">
        <v>-2.635175840162636E-2</v>
      </c>
      <c r="P438" s="8">
        <v>9.3633290293239652E-3</v>
      </c>
      <c r="Q438" s="8">
        <v>1.8907116248492121E-3</v>
      </c>
      <c r="R438" s="8">
        <v>1.5629263814691569E-3</v>
      </c>
      <c r="S438" s="8">
        <v>-7.2401415048492979E-4</v>
      </c>
      <c r="T438" s="8">
        <v>2.009860927726265E-4</v>
      </c>
      <c r="U438" s="8">
        <v>2.5335155721472902E-4</v>
      </c>
      <c r="V438" s="8">
        <v>-1.8759586664511861E-4</v>
      </c>
      <c r="W438" s="8">
        <v>1.374369696018401E-5</v>
      </c>
      <c r="X438" s="8">
        <v>1.7748658862139589E-2</v>
      </c>
      <c r="Y438" s="8">
        <v>9.8486251426782342E-2</v>
      </c>
      <c r="Z438" s="8">
        <v>0.28402116692456469</v>
      </c>
      <c r="AA438" s="8">
        <v>0.59974392278651334</v>
      </c>
      <c r="AB438" s="8">
        <v>2.054457925260067E-2</v>
      </c>
      <c r="AC438" s="8">
        <v>9.1022871434688568E-2</v>
      </c>
      <c r="AD438" s="8">
        <v>0.29551440477371221</v>
      </c>
      <c r="AE438" s="8">
        <v>0.59291809797286987</v>
      </c>
      <c r="AF438" s="8">
        <v>1.7197670414618439E-2</v>
      </c>
      <c r="AG438" s="8">
        <v>0.10037972082913139</v>
      </c>
      <c r="AH438" s="8">
        <v>0.2828454465614591</v>
      </c>
      <c r="AI438" s="8">
        <v>0.59957716219479118</v>
      </c>
      <c r="AJ438" s="8">
        <v>1.7201218754053119E-2</v>
      </c>
      <c r="AK438" s="8">
        <v>0.1006604805588722</v>
      </c>
      <c r="AL438" s="8">
        <v>0.28283080458641052</v>
      </c>
      <c r="AM438" s="8">
        <v>0.59930753707885742</v>
      </c>
      <c r="AN438" s="8">
        <v>10.20544487229937</v>
      </c>
      <c r="AO438" s="8">
        <v>8.156939001391784</v>
      </c>
      <c r="AP438" s="8">
        <v>6.2177442605836601</v>
      </c>
      <c r="AQ438" s="8">
        <v>3.8695154124045672</v>
      </c>
      <c r="AR438" s="8">
        <v>10.22783727980234</v>
      </c>
      <c r="AS438" s="8">
        <v>8.1514359137079424</v>
      </c>
      <c r="AT438" s="8">
        <v>6.2145093428466671</v>
      </c>
      <c r="AU438" s="8">
        <v>3.8695864563840812</v>
      </c>
      <c r="AV438" s="8">
        <v>10.22689247131348</v>
      </c>
      <c r="AW438" s="8">
        <v>8.148712158203125</v>
      </c>
      <c r="AX438" s="8">
        <v>6.2148981094360352</v>
      </c>
      <c r="AY438" s="8">
        <v>3.8696403503417969</v>
      </c>
      <c r="AZ438" s="8">
        <v>0.58397243937499377</v>
      </c>
      <c r="BA438" s="8">
        <v>0.83793564500262274</v>
      </c>
      <c r="BB438" s="8">
        <v>0.72609445630285163</v>
      </c>
      <c r="BC438" s="8">
        <v>0.66610900159432618</v>
      </c>
      <c r="BD438" s="8">
        <v>0.57575132681215546</v>
      </c>
      <c r="BE438" s="8">
        <v>0.85239216570974841</v>
      </c>
      <c r="BF438" s="8">
        <v>0.72427622317246065</v>
      </c>
      <c r="BG438" s="8">
        <v>0.66572174456375199</v>
      </c>
      <c r="BH438" s="8">
        <v>0.57626634243611508</v>
      </c>
      <c r="BI438" s="8">
        <v>0.8533334777752436</v>
      </c>
      <c r="BJ438" s="8">
        <v>0.72438173239922587</v>
      </c>
      <c r="BK438" s="8">
        <v>0.66631317204190232</v>
      </c>
    </row>
    <row r="439" spans="1:63" x14ac:dyDescent="0.15">
      <c r="A439" s="13">
        <v>437</v>
      </c>
      <c r="B439" s="8">
        <v>3.47064379677126</v>
      </c>
      <c r="C439" s="8">
        <v>3.4906343556145809</v>
      </c>
      <c r="D439" s="8">
        <v>3.4906343556145809</v>
      </c>
      <c r="E439" s="8">
        <v>5.0136203337698486</v>
      </c>
      <c r="F439" s="8">
        <v>1.742249873761009</v>
      </c>
      <c r="G439" s="8">
        <v>0.96980789230702269</v>
      </c>
      <c r="H439" s="8">
        <v>3.4695688041498349</v>
      </c>
      <c r="I439" s="8">
        <v>8.77E-2</v>
      </c>
      <c r="J439" s="8">
        <v>0.19900000000000001</v>
      </c>
      <c r="K439" s="8">
        <v>0.12239999999999999</v>
      </c>
      <c r="L439" s="8">
        <v>0.21690000000000001</v>
      </c>
      <c r="M439" s="8">
        <v>0.37390000000000001</v>
      </c>
      <c r="N439" s="8">
        <v>9.2850817036204139E-2</v>
      </c>
      <c r="O439" s="8">
        <v>-2.6771631496178429E-2</v>
      </c>
      <c r="P439" s="8">
        <v>1.5618970124992989E-2</v>
      </c>
      <c r="Q439" s="8">
        <v>1.6052271214510639E-3</v>
      </c>
      <c r="R439" s="8">
        <v>4.0884249020419284E-3</v>
      </c>
      <c r="S439" s="8">
        <v>-1.780977877971189E-3</v>
      </c>
      <c r="T439" s="8">
        <v>-1.078365658495075E-4</v>
      </c>
      <c r="U439" s="8">
        <v>5.9740802646650608E-4</v>
      </c>
      <c r="V439" s="8">
        <v>1.462138860697029E-5</v>
      </c>
      <c r="W439" s="8">
        <v>7.8997021916776597E-5</v>
      </c>
      <c r="X439" s="8">
        <v>1.7153352873452571E-2</v>
      </c>
      <c r="Y439" s="8">
        <v>9.3859053828128508E-2</v>
      </c>
      <c r="Z439" s="8">
        <v>0.26497505475639488</v>
      </c>
      <c r="AA439" s="8">
        <v>0.6240125385420241</v>
      </c>
      <c r="AB439" s="8">
        <v>2.0559286698699001E-2</v>
      </c>
      <c r="AC439" s="8">
        <v>8.5722528398036957E-2</v>
      </c>
      <c r="AD439" s="8">
        <v>0.28379487991333008</v>
      </c>
      <c r="AE439" s="8">
        <v>0.60992330312728882</v>
      </c>
      <c r="AF439" s="8">
        <v>1.6462713766484071E-2</v>
      </c>
      <c r="AG439" s="8">
        <v>9.4813458383345109E-2</v>
      </c>
      <c r="AH439" s="8">
        <v>0.26445128626142611</v>
      </c>
      <c r="AI439" s="8">
        <v>0.62427254158874457</v>
      </c>
      <c r="AJ439" s="8">
        <v>1.659491658210754E-2</v>
      </c>
      <c r="AK439" s="8">
        <v>9.4659477472305298E-2</v>
      </c>
      <c r="AL439" s="8">
        <v>0.26473650336265558</v>
      </c>
      <c r="AM439" s="8">
        <v>0.62400907278060913</v>
      </c>
      <c r="AN439" s="8">
        <v>10.23935191254021</v>
      </c>
      <c r="AO439" s="8">
        <v>8.1564920565357077</v>
      </c>
      <c r="AP439" s="8">
        <v>6.197378928159587</v>
      </c>
      <c r="AQ439" s="8">
        <v>3.8979181543207848</v>
      </c>
      <c r="AR439" s="8">
        <v>10.25187480816359</v>
      </c>
      <c r="AS439" s="8">
        <v>8.1610755234540449</v>
      </c>
      <c r="AT439" s="8">
        <v>6.1979378413644852</v>
      </c>
      <c r="AU439" s="8">
        <v>3.8982549297142111</v>
      </c>
      <c r="AV439" s="8">
        <v>10.247116088867189</v>
      </c>
      <c r="AW439" s="8">
        <v>8.1592779159545898</v>
      </c>
      <c r="AX439" s="8">
        <v>6.1989774703979492</v>
      </c>
      <c r="AY439" s="8">
        <v>3.898065567016602</v>
      </c>
      <c r="AZ439" s="8">
        <v>0.5915530037078599</v>
      </c>
      <c r="BA439" s="8">
        <v>0.83559282896482656</v>
      </c>
      <c r="BB439" s="8">
        <v>0.73468994200624449</v>
      </c>
      <c r="BC439" s="8">
        <v>0.67626607571627873</v>
      </c>
      <c r="BD439" s="8">
        <v>0.56940928686283654</v>
      </c>
      <c r="BE439" s="8">
        <v>0.84261251580291974</v>
      </c>
      <c r="BF439" s="8">
        <v>0.73338580271648535</v>
      </c>
      <c r="BG439" s="8">
        <v>0.67684608606785579</v>
      </c>
      <c r="BH439" s="8">
        <v>0.57226997347797248</v>
      </c>
      <c r="BI439" s="8">
        <v>0.8399334526949469</v>
      </c>
      <c r="BJ439" s="8">
        <v>0.73303205377352776</v>
      </c>
      <c r="BK439" s="8">
        <v>0.67726582977647376</v>
      </c>
    </row>
    <row r="440" spans="1:63" x14ac:dyDescent="0.15">
      <c r="A440" s="13">
        <v>438</v>
      </c>
      <c r="B440" s="8">
        <v>3.3984277637598792</v>
      </c>
      <c r="C440" s="8">
        <v>3.441541882864982</v>
      </c>
      <c r="D440" s="8">
        <v>3.441541882864982</v>
      </c>
      <c r="E440" s="8">
        <v>5.0226397107046203</v>
      </c>
      <c r="F440" s="8">
        <v>1.7556257954812611</v>
      </c>
      <c r="G440" s="8">
        <v>0.93902187631908252</v>
      </c>
      <c r="H440" s="8">
        <v>3.4142824095246862</v>
      </c>
      <c r="I440" s="8">
        <v>8.8800000000000004E-2</v>
      </c>
      <c r="J440" s="8">
        <v>0.20330000000000001</v>
      </c>
      <c r="K440" s="8">
        <v>0.12470000000000001</v>
      </c>
      <c r="L440" s="8">
        <v>0.20930000000000001</v>
      </c>
      <c r="M440" s="8">
        <v>0.37369999999999998</v>
      </c>
      <c r="N440" s="8">
        <v>8.8860516041705626E-2</v>
      </c>
      <c r="O440" s="8">
        <v>-2.434114007372647E-2</v>
      </c>
      <c r="P440" s="8">
        <v>1.27118019705888E-2</v>
      </c>
      <c r="Q440" s="8">
        <v>4.8819937374585298E-4</v>
      </c>
      <c r="R440" s="8">
        <v>5.4822691228191452E-3</v>
      </c>
      <c r="S440" s="8">
        <v>-1.8997271171471361E-3</v>
      </c>
      <c r="T440" s="8">
        <v>5.1832652285426059E-4</v>
      </c>
      <c r="U440" s="8">
        <v>5.8358278087265476E-4</v>
      </c>
      <c r="V440" s="8">
        <v>3.8405500369452348E-4</v>
      </c>
      <c r="W440" s="8">
        <v>-5.1133161234419702E-5</v>
      </c>
      <c r="X440" s="8">
        <v>1.8028282266539061E-2</v>
      </c>
      <c r="Y440" s="8">
        <v>9.618890384905511E-2</v>
      </c>
      <c r="Z440" s="8">
        <v>0.26777595259411169</v>
      </c>
      <c r="AA440" s="8">
        <v>0.61800686129029414</v>
      </c>
      <c r="AB440" s="8">
        <v>2.2270973771810532E-2</v>
      </c>
      <c r="AC440" s="8">
        <v>8.4740921854972839E-2</v>
      </c>
      <c r="AD440" s="8">
        <v>0.29279440641403198</v>
      </c>
      <c r="AE440" s="8">
        <v>0.60019367933273315</v>
      </c>
      <c r="AF440" s="8">
        <v>1.7491173168496601E-2</v>
      </c>
      <c r="AG440" s="8">
        <v>9.6719398189021102E-2</v>
      </c>
      <c r="AH440" s="8">
        <v>0.26803572841401668</v>
      </c>
      <c r="AI440" s="8">
        <v>0.61775370022846554</v>
      </c>
      <c r="AJ440" s="8">
        <v>1.7632335424423221E-2</v>
      </c>
      <c r="AK440" s="8">
        <v>9.6516638994216919E-2</v>
      </c>
      <c r="AL440" s="8">
        <v>0.26849302649497991</v>
      </c>
      <c r="AM440" s="8">
        <v>0.61735796928405762</v>
      </c>
      <c r="AN440" s="8">
        <v>10.226725867875009</v>
      </c>
      <c r="AO440" s="8">
        <v>8.143736902577718</v>
      </c>
      <c r="AP440" s="8">
        <v>6.1869802614684186</v>
      </c>
      <c r="AQ440" s="8">
        <v>3.8836657636227891</v>
      </c>
      <c r="AR440" s="8">
        <v>10.234130315798611</v>
      </c>
      <c r="AS440" s="8">
        <v>8.1477690167048209</v>
      </c>
      <c r="AT440" s="8">
        <v>6.1866668569442149</v>
      </c>
      <c r="AU440" s="8">
        <v>3.8835072715705699</v>
      </c>
      <c r="AV440" s="8">
        <v>10.23093223571777</v>
      </c>
      <c r="AW440" s="8">
        <v>8.1464776992797852</v>
      </c>
      <c r="AX440" s="8">
        <v>6.1874194145202637</v>
      </c>
      <c r="AY440" s="8">
        <v>3.8840212821960449</v>
      </c>
      <c r="AZ440" s="8">
        <v>0.55826699412199632</v>
      </c>
      <c r="BA440" s="8">
        <v>0.82517586966536571</v>
      </c>
      <c r="BB440" s="8">
        <v>0.70695769621680682</v>
      </c>
      <c r="BC440" s="8">
        <v>0.69146067280079071</v>
      </c>
      <c r="BD440" s="8">
        <v>0.54615324362540252</v>
      </c>
      <c r="BE440" s="8">
        <v>0.82893272962969278</v>
      </c>
      <c r="BF440" s="8">
        <v>0.70782089213170218</v>
      </c>
      <c r="BG440" s="8">
        <v>0.69120653495910089</v>
      </c>
      <c r="BH440" s="8">
        <v>0.54960571808401604</v>
      </c>
      <c r="BI440" s="8">
        <v>0.82789003889641422</v>
      </c>
      <c r="BJ440" s="8">
        <v>0.70783327253230788</v>
      </c>
      <c r="BK440" s="8">
        <v>0.69056331307243091</v>
      </c>
    </row>
    <row r="441" spans="1:63" x14ac:dyDescent="0.15">
      <c r="A441" s="13">
        <v>439</v>
      </c>
      <c r="B441" s="8">
        <v>2.7536338864174819</v>
      </c>
      <c r="C441" s="8">
        <v>3.3802100884859789</v>
      </c>
      <c r="D441" s="8">
        <v>3.3802100884859789</v>
      </c>
      <c r="E441" s="8">
        <v>4.8733027753561116</v>
      </c>
      <c r="F441" s="8">
        <v>1.7481834494650359</v>
      </c>
      <c r="G441" s="8">
        <v>1.160406983768415</v>
      </c>
      <c r="H441" s="8">
        <v>3.9502930470003421</v>
      </c>
      <c r="I441" s="8">
        <v>8.6999999999999994E-2</v>
      </c>
      <c r="J441" s="8">
        <v>0.1593</v>
      </c>
      <c r="K441" s="8">
        <v>0.1182</v>
      </c>
      <c r="L441" s="8">
        <v>0.22090000000000001</v>
      </c>
      <c r="M441" s="8">
        <v>0.41430000000000011</v>
      </c>
      <c r="N441" s="8">
        <v>0.10910241090751741</v>
      </c>
      <c r="O441" s="8">
        <v>-1.867524878394082E-2</v>
      </c>
      <c r="P441" s="8">
        <v>1.602460757323949E-2</v>
      </c>
      <c r="Q441" s="8">
        <v>-2.1622732722273411E-3</v>
      </c>
      <c r="R441" s="8">
        <v>3.1601666865581088E-3</v>
      </c>
      <c r="S441" s="8">
        <v>-6.3927577247224624E-4</v>
      </c>
      <c r="T441" s="8">
        <v>1.7724619407759811E-4</v>
      </c>
      <c r="U441" s="8">
        <v>2.7555148771295001E-4</v>
      </c>
      <c r="V441" s="8">
        <v>-1.7888666246865439E-5</v>
      </c>
      <c r="W441" s="8">
        <v>1.8274844807170381E-4</v>
      </c>
      <c r="X441" s="8">
        <v>2.043007319117187E-2</v>
      </c>
      <c r="Y441" s="8">
        <v>9.6413033021723799E-2</v>
      </c>
      <c r="Z441" s="8">
        <v>0.22004146107142111</v>
      </c>
      <c r="AA441" s="8">
        <v>0.66311543271568318</v>
      </c>
      <c r="AB441" s="8">
        <v>2.3231647908687592E-2</v>
      </c>
      <c r="AC441" s="8">
        <v>7.678849995136261E-2</v>
      </c>
      <c r="AD441" s="8">
        <v>0.23935030400753021</v>
      </c>
      <c r="AE441" s="8">
        <v>0.6606295108795166</v>
      </c>
      <c r="AF441" s="8">
        <v>2.0409543544883411E-2</v>
      </c>
      <c r="AG441" s="8">
        <v>9.659197515824787E-2</v>
      </c>
      <c r="AH441" s="8">
        <v>0.21952489097181399</v>
      </c>
      <c r="AI441" s="8">
        <v>0.66347359032505482</v>
      </c>
      <c r="AJ441" s="8">
        <v>2.0387358963489529E-2</v>
      </c>
      <c r="AK441" s="8">
        <v>9.6717990934848785E-2</v>
      </c>
      <c r="AL441" s="8">
        <v>0.2198605686426163</v>
      </c>
      <c r="AM441" s="8">
        <v>0.66303408145904541</v>
      </c>
      <c r="AN441" s="8">
        <v>10.22230207375901</v>
      </c>
      <c r="AO441" s="8">
        <v>8.081012617798649</v>
      </c>
      <c r="AP441" s="8">
        <v>6.051534446293398</v>
      </c>
      <c r="AQ441" s="8">
        <v>3.8542830982610679</v>
      </c>
      <c r="AR441" s="8">
        <v>10.231817557773249</v>
      </c>
      <c r="AS441" s="8">
        <v>8.0811013428238905</v>
      </c>
      <c r="AT441" s="8">
        <v>6.0528697298977452</v>
      </c>
      <c r="AU441" s="8">
        <v>3.8546471776641051</v>
      </c>
      <c r="AV441" s="8">
        <v>10.23171901702881</v>
      </c>
      <c r="AW441" s="8">
        <v>8.0795078277587891</v>
      </c>
      <c r="AX441" s="8">
        <v>6.0545454025268546</v>
      </c>
      <c r="AY441" s="8">
        <v>3.8555011749267578</v>
      </c>
      <c r="AZ441" s="8">
        <v>0.59829863306469344</v>
      </c>
      <c r="BA441" s="8">
        <v>0.83092838888880749</v>
      </c>
      <c r="BB441" s="8">
        <v>0.72143184845035435</v>
      </c>
      <c r="BC441" s="8">
        <v>0.67214201005424468</v>
      </c>
      <c r="BD441" s="8">
        <v>0.59618269747569419</v>
      </c>
      <c r="BE441" s="8">
        <v>0.83124427768344322</v>
      </c>
      <c r="BF441" s="8">
        <v>0.719814095576357</v>
      </c>
      <c r="BG441" s="8">
        <v>0.67268341547634714</v>
      </c>
      <c r="BH441" s="8">
        <v>0.59395761373639766</v>
      </c>
      <c r="BI441" s="8">
        <v>0.83329254686361331</v>
      </c>
      <c r="BJ441" s="8">
        <v>0.71777306381527262</v>
      </c>
      <c r="BK441" s="8">
        <v>0.6724190616116682</v>
      </c>
    </row>
    <row r="442" spans="1:63" x14ac:dyDescent="0.15">
      <c r="A442" s="13">
        <v>440</v>
      </c>
      <c r="B442" s="8">
        <v>2.3967303450895701</v>
      </c>
      <c r="C442" s="8">
        <v>3.3478275521353469</v>
      </c>
      <c r="D442" s="8">
        <v>3.3478275521353469</v>
      </c>
      <c r="E442" s="8">
        <v>4.802746049092165</v>
      </c>
      <c r="F442" s="8">
        <v>1.746937272261585</v>
      </c>
      <c r="G442" s="8">
        <v>1.244939013811035</v>
      </c>
      <c r="H442" s="8">
        <v>4.2303566914235224</v>
      </c>
      <c r="I442" s="8">
        <v>8.5199999999999998E-2</v>
      </c>
      <c r="J442" s="8">
        <v>0.1404</v>
      </c>
      <c r="K442" s="8">
        <v>0.11940000000000001</v>
      </c>
      <c r="L442" s="8">
        <v>0.22589999999999999</v>
      </c>
      <c r="M442" s="8">
        <v>0.42849999999999999</v>
      </c>
      <c r="N442" s="8">
        <v>0.1144556220897273</v>
      </c>
      <c r="O442" s="8">
        <v>-1.3524559084418981E-2</v>
      </c>
      <c r="P442" s="8">
        <v>1.8607761413648779E-2</v>
      </c>
      <c r="Q442" s="8">
        <v>-1.626527721774516E-3</v>
      </c>
      <c r="R442" s="8">
        <v>6.1394752722366708E-3</v>
      </c>
      <c r="S442" s="8">
        <v>-1.938327150576987E-3</v>
      </c>
      <c r="T442" s="8">
        <v>1.071406959813077E-4</v>
      </c>
      <c r="U442" s="8">
        <v>8.1726881683886208E-4</v>
      </c>
      <c r="V442" s="8">
        <v>2.4799950961642501E-4</v>
      </c>
      <c r="W442" s="8">
        <v>-4.7961989714490271E-5</v>
      </c>
      <c r="X442" s="8">
        <v>2.181337683005059E-2</v>
      </c>
      <c r="Y442" s="8">
        <v>9.5137579808683537E-2</v>
      </c>
      <c r="Z442" s="8">
        <v>0.19574466300477089</v>
      </c>
      <c r="AA442" s="8">
        <v>0.68730438035649488</v>
      </c>
      <c r="AB442" s="8">
        <v>2.6954846456646919E-2</v>
      </c>
      <c r="AC442" s="8">
        <v>7.3257192969322205E-2</v>
      </c>
      <c r="AD442" s="8">
        <v>0.2224423289299011</v>
      </c>
      <c r="AE442" s="8">
        <v>0.6773456335067749</v>
      </c>
      <c r="AF442" s="8">
        <v>2.2371670915727691E-2</v>
      </c>
      <c r="AG442" s="8">
        <v>9.3578221460978328E-2</v>
      </c>
      <c r="AH442" s="8">
        <v>0.19695429973072559</v>
      </c>
      <c r="AI442" s="8">
        <v>0.68709580789256841</v>
      </c>
      <c r="AJ442" s="8">
        <v>2.2375725209712979E-2</v>
      </c>
      <c r="AK442" s="8">
        <v>9.3538135290145874E-2</v>
      </c>
      <c r="AL442" s="8">
        <v>0.19674158096313479</v>
      </c>
      <c r="AM442" s="8">
        <v>0.68734455108642578</v>
      </c>
      <c r="AN442" s="8">
        <v>10.240129750533351</v>
      </c>
      <c r="AO442" s="8">
        <v>8.045325385394948</v>
      </c>
      <c r="AP442" s="8">
        <v>5.9886941758036176</v>
      </c>
      <c r="AQ442" s="8">
        <v>3.8484998471710381</v>
      </c>
      <c r="AR442" s="8">
        <v>10.23111694819697</v>
      </c>
      <c r="AS442" s="8">
        <v>8.0506609258621538</v>
      </c>
      <c r="AT442" s="8">
        <v>5.9928067419282316</v>
      </c>
      <c r="AU442" s="8">
        <v>3.8484645373898809</v>
      </c>
      <c r="AV442" s="8">
        <v>10.229959487915041</v>
      </c>
      <c r="AW442" s="8">
        <v>8.0503644943237305</v>
      </c>
      <c r="AX442" s="8">
        <v>5.9925966262817383</v>
      </c>
      <c r="AY442" s="8">
        <v>3.8484222888946529</v>
      </c>
      <c r="AZ442" s="8">
        <v>0.5670732411288123</v>
      </c>
      <c r="BA442" s="8">
        <v>0.83682054344898382</v>
      </c>
      <c r="BB442" s="8">
        <v>0.72347499907921098</v>
      </c>
      <c r="BC442" s="8">
        <v>0.69744164241606932</v>
      </c>
      <c r="BD442" s="8">
        <v>0.58108917451587161</v>
      </c>
      <c r="BE442" s="8">
        <v>0.82523014320465637</v>
      </c>
      <c r="BF442" s="8">
        <v>0.72628638378023014</v>
      </c>
      <c r="BG442" s="8">
        <v>0.6974232460166141</v>
      </c>
      <c r="BH442" s="8">
        <v>0.5780500672725668</v>
      </c>
      <c r="BI442" s="8">
        <v>0.82597691465358125</v>
      </c>
      <c r="BJ442" s="8">
        <v>0.7255218190015098</v>
      </c>
      <c r="BK442" s="8">
        <v>0.69759446625565313</v>
      </c>
    </row>
    <row r="443" spans="1:63" x14ac:dyDescent="0.15">
      <c r="A443" s="13">
        <v>441</v>
      </c>
      <c r="B443" s="8">
        <v>2.6630358926400639</v>
      </c>
      <c r="C443" s="8">
        <v>3.461935465024562</v>
      </c>
      <c r="D443" s="8">
        <v>3.461935465024562</v>
      </c>
      <c r="E443" s="8">
        <v>4.8225443983805398</v>
      </c>
      <c r="F443" s="8">
        <v>1.696061865890045</v>
      </c>
      <c r="G443" s="8">
        <v>1.2815879944484789</v>
      </c>
      <c r="H443" s="8">
        <v>4.3284050073088682</v>
      </c>
      <c r="I443" s="8">
        <v>8.1299999999999997E-2</v>
      </c>
      <c r="J443" s="8">
        <v>0.14499999999999999</v>
      </c>
      <c r="K443" s="8">
        <v>0.1154</v>
      </c>
      <c r="L443" s="8">
        <v>0.24079999999999999</v>
      </c>
      <c r="M443" s="8">
        <v>0.41699999999999998</v>
      </c>
      <c r="N443" s="8">
        <v>0.1190418787761357</v>
      </c>
      <c r="O443" s="8">
        <v>-2.467980321407175E-2</v>
      </c>
      <c r="P443" s="8">
        <v>2.3002916687808479E-2</v>
      </c>
      <c r="Q443" s="8">
        <v>-2.4147772173289321E-3</v>
      </c>
      <c r="R443" s="8">
        <v>2.066429084619628E-3</v>
      </c>
      <c r="S443" s="8">
        <v>1.4218242684257249E-4</v>
      </c>
      <c r="T443" s="8">
        <v>2.5950022255622022E-4</v>
      </c>
      <c r="U443" s="8">
        <v>-1.134450187950014E-4</v>
      </c>
      <c r="V443" s="8">
        <v>-1.9657416499864211E-5</v>
      </c>
      <c r="W443" s="8">
        <v>4.2174581890553252E-5</v>
      </c>
      <c r="X443" s="8">
        <v>1.9587555545172341E-2</v>
      </c>
      <c r="Y443" s="8">
        <v>9.0472497538462329E-2</v>
      </c>
      <c r="Z443" s="8">
        <v>0.20104338914271891</v>
      </c>
      <c r="AA443" s="8">
        <v>0.68889655777364656</v>
      </c>
      <c r="AB443" s="8">
        <v>2.0253879949450489E-2</v>
      </c>
      <c r="AC443" s="8">
        <v>6.9131158292293549E-2</v>
      </c>
      <c r="AD443" s="8">
        <v>0.2208644896745682</v>
      </c>
      <c r="AE443" s="8">
        <v>0.6897505521774292</v>
      </c>
      <c r="AF443" s="8">
        <v>1.9861454671057981E-2</v>
      </c>
      <c r="AG443" s="8">
        <v>8.97075365554212E-2</v>
      </c>
      <c r="AH443" s="8">
        <v>0.20163835460092419</v>
      </c>
      <c r="AI443" s="8">
        <v>0.68879265417259661</v>
      </c>
      <c r="AJ443" s="8">
        <v>1.976953819394112E-2</v>
      </c>
      <c r="AK443" s="8">
        <v>8.979499340057373E-2</v>
      </c>
      <c r="AL443" s="8">
        <v>0.20160837471485141</v>
      </c>
      <c r="AM443" s="8">
        <v>0.68882709741592407</v>
      </c>
      <c r="AN443" s="8">
        <v>10.242625943134559</v>
      </c>
      <c r="AO443" s="8">
        <v>8.0689312058708822</v>
      </c>
      <c r="AP443" s="8">
        <v>6.0362332433669836</v>
      </c>
      <c r="AQ443" s="8">
        <v>3.8933834717561449</v>
      </c>
      <c r="AR443" s="8">
        <v>10.229653686542109</v>
      </c>
      <c r="AS443" s="8">
        <v>8.0691351927327446</v>
      </c>
      <c r="AT443" s="8">
        <v>6.0360020236579377</v>
      </c>
      <c r="AU443" s="8">
        <v>3.893195238630943</v>
      </c>
      <c r="AV443" s="8">
        <v>10.230594635009769</v>
      </c>
      <c r="AW443" s="8">
        <v>8.0668449401855469</v>
      </c>
      <c r="AX443" s="8">
        <v>6.0362577438354492</v>
      </c>
      <c r="AY443" s="8">
        <v>3.8929228782653809</v>
      </c>
      <c r="AZ443" s="8">
        <v>0.57841385834395875</v>
      </c>
      <c r="BA443" s="8">
        <v>0.8258706932453499</v>
      </c>
      <c r="BB443" s="8">
        <v>0.72126506232371013</v>
      </c>
      <c r="BC443" s="8">
        <v>0.65245863352927402</v>
      </c>
      <c r="BD443" s="8">
        <v>0.58803765778687422</v>
      </c>
      <c r="BE443" s="8">
        <v>0.82123236080388495</v>
      </c>
      <c r="BF443" s="8">
        <v>0.7230704744803883</v>
      </c>
      <c r="BG443" s="8">
        <v>0.652231760682636</v>
      </c>
      <c r="BH443" s="8">
        <v>0.58421838977167007</v>
      </c>
      <c r="BI443" s="8">
        <v>0.82382547116745242</v>
      </c>
      <c r="BJ443" s="8">
        <v>0.72129404710317313</v>
      </c>
      <c r="BK443" s="8">
        <v>0.65182739654558097</v>
      </c>
    </row>
    <row r="444" spans="1:63" x14ac:dyDescent="0.15">
      <c r="A444" s="13">
        <v>442</v>
      </c>
      <c r="B444" s="8">
        <v>2.8369927456398529</v>
      </c>
      <c r="C444" s="8">
        <v>3.948923784127977</v>
      </c>
      <c r="D444" s="8">
        <v>3.948923784127977</v>
      </c>
      <c r="E444" s="8">
        <v>4.7236485460528232</v>
      </c>
      <c r="F444" s="8">
        <v>1.4620142939877561</v>
      </c>
      <c r="G444" s="8">
        <v>1.637989897109257</v>
      </c>
      <c r="H444" s="8">
        <v>5.858802709675075</v>
      </c>
      <c r="I444" s="8">
        <v>5.8700000000000002E-2</v>
      </c>
      <c r="J444" s="8">
        <v>0.11020000000000001</v>
      </c>
      <c r="K444" s="8">
        <v>0.1203</v>
      </c>
      <c r="L444" s="8">
        <v>0.33300000000000002</v>
      </c>
      <c r="M444" s="8">
        <v>0.37790000000000001</v>
      </c>
      <c r="N444" s="8">
        <v>0.13945876850664529</v>
      </c>
      <c r="O444" s="8">
        <v>-5.2538975537740978E-2</v>
      </c>
      <c r="P444" s="8">
        <v>6.0914829528642009E-2</v>
      </c>
      <c r="Q444" s="8">
        <v>1.79796948502487E-3</v>
      </c>
      <c r="R444" s="8">
        <v>1.114384064587744E-2</v>
      </c>
      <c r="S444" s="8">
        <v>-5.9893550925973972E-4</v>
      </c>
      <c r="T444" s="8">
        <v>1.0149740387136201E-3</v>
      </c>
      <c r="U444" s="8">
        <v>-2.156584199423774E-3</v>
      </c>
      <c r="V444" s="8">
        <v>-6.7822025055128317E-4</v>
      </c>
      <c r="W444" s="8">
        <v>3.0189724868817929E-4</v>
      </c>
      <c r="X444" s="8">
        <v>1.34530323439434E-2</v>
      </c>
      <c r="Y444" s="8">
        <v>6.4550791113019063E-2</v>
      </c>
      <c r="Z444" s="8">
        <v>0.15095293854321629</v>
      </c>
      <c r="AA444" s="8">
        <v>0.77104323799982122</v>
      </c>
      <c r="AB444" s="8">
        <v>1.2794427573680879E-2</v>
      </c>
      <c r="AC444" s="8">
        <v>4.5567762106657028E-2</v>
      </c>
      <c r="AD444" s="8">
        <v>0.19587646424770361</v>
      </c>
      <c r="AE444" s="8">
        <v>0.74576127529144287</v>
      </c>
      <c r="AF444" s="8">
        <v>1.2825370489698611E-2</v>
      </c>
      <c r="AG444" s="8">
        <v>6.66233569526994E-2</v>
      </c>
      <c r="AH444" s="8">
        <v>0.14881880219945701</v>
      </c>
      <c r="AI444" s="8">
        <v>0.77173247035814496</v>
      </c>
      <c r="AJ444" s="8">
        <v>1.291931420564651E-2</v>
      </c>
      <c r="AK444" s="8">
        <v>6.639455258846283E-2</v>
      </c>
      <c r="AL444" s="8">
        <v>0.14907929301261899</v>
      </c>
      <c r="AM444" s="8">
        <v>0.77160686254501343</v>
      </c>
      <c r="AN444" s="8">
        <v>10.208910223849051</v>
      </c>
      <c r="AO444" s="8">
        <v>8.0901536810915182</v>
      </c>
      <c r="AP444" s="8">
        <v>6.0726347431338068</v>
      </c>
      <c r="AQ444" s="8">
        <v>4.0817096889171021</v>
      </c>
      <c r="AR444" s="8">
        <v>10.221632656602839</v>
      </c>
      <c r="AS444" s="8">
        <v>8.0730480585375837</v>
      </c>
      <c r="AT444" s="8">
        <v>6.0689729809164463</v>
      </c>
      <c r="AU444" s="8">
        <v>4.0823588264018067</v>
      </c>
      <c r="AV444" s="8">
        <v>10.214681625366209</v>
      </c>
      <c r="AW444" s="8">
        <v>8.0738096237182617</v>
      </c>
      <c r="AX444" s="8">
        <v>6.0698800086975098</v>
      </c>
      <c r="AY444" s="8">
        <v>4.0820960998535156</v>
      </c>
      <c r="AZ444" s="8">
        <v>0.5770709956700858</v>
      </c>
      <c r="BA444" s="8">
        <v>0.82664651474688733</v>
      </c>
      <c r="BB444" s="8">
        <v>0.73850213819952826</v>
      </c>
      <c r="BC444" s="8">
        <v>0.60615992338875802</v>
      </c>
      <c r="BD444" s="8">
        <v>0.55514770101232747</v>
      </c>
      <c r="BE444" s="8">
        <v>0.84545457611139352</v>
      </c>
      <c r="BF444" s="8">
        <v>0.72922555441850534</v>
      </c>
      <c r="BG444" s="8">
        <v>0.60660536699727718</v>
      </c>
      <c r="BH444" s="8">
        <v>0.55891686544343233</v>
      </c>
      <c r="BI444" s="8">
        <v>0.84352112244240818</v>
      </c>
      <c r="BJ444" s="8">
        <v>0.72934914530845685</v>
      </c>
      <c r="BK444" s="8">
        <v>0.60691176702852567</v>
      </c>
    </row>
    <row r="445" spans="1:63" x14ac:dyDescent="0.15">
      <c r="A445" s="13">
        <v>443</v>
      </c>
      <c r="B445" s="8">
        <v>3.275293194013003</v>
      </c>
      <c r="C445" s="8">
        <v>3.3865599940265732</v>
      </c>
      <c r="D445" s="8">
        <v>3.3865599940265732</v>
      </c>
      <c r="E445" s="8">
        <v>5.0081571306823713</v>
      </c>
      <c r="F445" s="8">
        <v>1.7633891262562209</v>
      </c>
      <c r="G445" s="8">
        <v>1.0118616552652591</v>
      </c>
      <c r="H445" s="8">
        <v>3.507758048572776</v>
      </c>
      <c r="I445" s="8">
        <v>9.0899999999999995E-2</v>
      </c>
      <c r="J445" s="8">
        <v>0.19889999999999999</v>
      </c>
      <c r="K445" s="8">
        <v>0.1133</v>
      </c>
      <c r="L445" s="8">
        <v>0.20669999999999999</v>
      </c>
      <c r="M445" s="8">
        <v>0.38969999999999999</v>
      </c>
      <c r="N445" s="8">
        <v>9.7487951331007197E-2</v>
      </c>
      <c r="O445" s="8">
        <v>-2.737660172552615E-2</v>
      </c>
      <c r="P445" s="8">
        <v>8.7171772318224514E-3</v>
      </c>
      <c r="Q445" s="8">
        <v>-1.8900600305986749E-3</v>
      </c>
      <c r="R445" s="8">
        <v>-2.2396107482565209E-3</v>
      </c>
      <c r="S445" s="8">
        <v>2.3219413469643272E-3</v>
      </c>
      <c r="T445" s="8">
        <v>1.1141084242535001E-3</v>
      </c>
      <c r="U445" s="8">
        <v>-5.4868614514675784E-4</v>
      </c>
      <c r="V445" s="8">
        <v>-2.0321278338259019E-4</v>
      </c>
      <c r="W445" s="8">
        <v>1.7862189556513619E-4</v>
      </c>
      <c r="X445" s="8">
        <v>1.892674054545708E-2</v>
      </c>
      <c r="Y445" s="8">
        <v>9.9265562886435357E-2</v>
      </c>
      <c r="Z445" s="8">
        <v>0.26391678978232852</v>
      </c>
      <c r="AA445" s="8">
        <v>0.61789090678577907</v>
      </c>
      <c r="AB445" s="8">
        <v>1.906546019017696E-2</v>
      </c>
      <c r="AC445" s="8">
        <v>8.2483917474746704E-2</v>
      </c>
      <c r="AD445" s="8">
        <v>0.27323964238166809</v>
      </c>
      <c r="AE445" s="8">
        <v>0.62521094083786011</v>
      </c>
      <c r="AF445" s="8">
        <v>1.8957892284323711E-2</v>
      </c>
      <c r="AG445" s="8">
        <v>9.9538137159027942E-2</v>
      </c>
      <c r="AH445" s="8">
        <v>0.26356812486875048</v>
      </c>
      <c r="AI445" s="8">
        <v>0.61793584568789794</v>
      </c>
      <c r="AJ445" s="8">
        <v>1.9005626440048221E-2</v>
      </c>
      <c r="AK445" s="8">
        <v>9.9443800747394562E-2</v>
      </c>
      <c r="AL445" s="8">
        <v>0.26413604617118841</v>
      </c>
      <c r="AM445" s="8">
        <v>0.61741459369659424</v>
      </c>
      <c r="AN445" s="8">
        <v>10.242687947533179</v>
      </c>
      <c r="AO445" s="8">
        <v>8.1374836566766557</v>
      </c>
      <c r="AP445" s="8">
        <v>6.164235037473432</v>
      </c>
      <c r="AQ445" s="8">
        <v>3.8562276756688432</v>
      </c>
      <c r="AR445" s="8">
        <v>10.24845033850435</v>
      </c>
      <c r="AS445" s="8">
        <v>8.1355505109870343</v>
      </c>
      <c r="AT445" s="8">
        <v>6.1637717599881032</v>
      </c>
      <c r="AU445" s="8">
        <v>3.856462988977631</v>
      </c>
      <c r="AV445" s="8">
        <v>10.246236801147459</v>
      </c>
      <c r="AW445" s="8">
        <v>8.1363544464111328</v>
      </c>
      <c r="AX445" s="8">
        <v>6.1630511283874512</v>
      </c>
      <c r="AY445" s="8">
        <v>3.8564760684967041</v>
      </c>
      <c r="AZ445" s="8">
        <v>0.58953856193527643</v>
      </c>
      <c r="BA445" s="8">
        <v>0.83181198214093244</v>
      </c>
      <c r="BB445" s="8">
        <v>0.70069801044896984</v>
      </c>
      <c r="BC445" s="8">
        <v>0.63139962472636324</v>
      </c>
      <c r="BD445" s="8">
        <v>0.58938946935503023</v>
      </c>
      <c r="BE445" s="8">
        <v>0.83470361211021338</v>
      </c>
      <c r="BF445" s="8">
        <v>0.69909381027071027</v>
      </c>
      <c r="BG445" s="8">
        <v>0.6317074589856555</v>
      </c>
      <c r="BH445" s="8">
        <v>0.58885096690547234</v>
      </c>
      <c r="BI445" s="8">
        <v>0.83440776146280771</v>
      </c>
      <c r="BJ445" s="8">
        <v>0.69800483564215654</v>
      </c>
      <c r="BK445" s="8">
        <v>0.63156961904191278</v>
      </c>
    </row>
    <row r="446" spans="1:63" x14ac:dyDescent="0.15">
      <c r="A446" s="13">
        <v>444</v>
      </c>
      <c r="B446" s="8">
        <v>3.3881237493170571</v>
      </c>
      <c r="C446" s="8">
        <v>2.84140431363415</v>
      </c>
      <c r="D446" s="8">
        <v>2.84140431363415</v>
      </c>
      <c r="E446" s="8">
        <v>5.3443345430992064</v>
      </c>
      <c r="F446" s="8">
        <v>1.944073161663973</v>
      </c>
      <c r="G446" s="8">
        <v>0.53905850407649936</v>
      </c>
      <c r="H446" s="8">
        <v>2.596659238536668</v>
      </c>
      <c r="I446" s="8">
        <v>0.12520000000000001</v>
      </c>
      <c r="J446" s="8">
        <v>0.2742</v>
      </c>
      <c r="K446" s="8">
        <v>0.1275</v>
      </c>
      <c r="L446" s="8">
        <v>0.1244</v>
      </c>
      <c r="M446" s="8">
        <v>0.34870000000000001</v>
      </c>
      <c r="N446" s="8">
        <v>4.758292161793011E-2</v>
      </c>
      <c r="O446" s="8">
        <v>-6.1291679991356349E-3</v>
      </c>
      <c r="P446" s="8">
        <v>-1.54983074775991E-2</v>
      </c>
      <c r="Q446" s="8">
        <v>2.44607181425003E-3</v>
      </c>
      <c r="R446" s="8">
        <v>-5.3362034623823367E-4</v>
      </c>
      <c r="S446" s="8">
        <v>-3.4487887821484461E-4</v>
      </c>
      <c r="T446" s="8">
        <v>-7.6070931086553084E-4</v>
      </c>
      <c r="U446" s="8">
        <v>-3.2322762703130902E-4</v>
      </c>
      <c r="V446" s="8">
        <v>1.093899363209848E-4</v>
      </c>
      <c r="W446" s="8">
        <v>1.1776851556132591E-4</v>
      </c>
      <c r="X446" s="8">
        <v>2.4805587922112529E-2</v>
      </c>
      <c r="Y446" s="8">
        <v>0.13359648852424941</v>
      </c>
      <c r="Z446" s="8">
        <v>0.36852077397325111</v>
      </c>
      <c r="AA446" s="8">
        <v>0.47307714958038688</v>
      </c>
      <c r="AB446" s="8">
        <v>3.1569935381412513E-2</v>
      </c>
      <c r="AC446" s="8">
        <v>0.1326628774404526</v>
      </c>
      <c r="AD446" s="8">
        <v>0.36168137192726141</v>
      </c>
      <c r="AE446" s="8">
        <v>0.47408580780029302</v>
      </c>
      <c r="AF446" s="8">
        <v>2.4235035994651689E-2</v>
      </c>
      <c r="AG446" s="8">
        <v>0.13486872346767159</v>
      </c>
      <c r="AH446" s="8">
        <v>0.36795817268265751</v>
      </c>
      <c r="AI446" s="8">
        <v>0.47293806785501918</v>
      </c>
      <c r="AJ446" s="8">
        <v>2.4298049509525299E-2</v>
      </c>
      <c r="AK446" s="8">
        <v>0.13476164638996119</v>
      </c>
      <c r="AL446" s="8">
        <v>0.36813569068908691</v>
      </c>
      <c r="AM446" s="8">
        <v>0.47280466556549072</v>
      </c>
      <c r="AN446" s="8">
        <v>10.23927273401357</v>
      </c>
      <c r="AO446" s="8">
        <v>8.1391452307569399</v>
      </c>
      <c r="AP446" s="8">
        <v>6.1861761904487462</v>
      </c>
      <c r="AQ446" s="8">
        <v>3.6416830743244599</v>
      </c>
      <c r="AR446" s="8">
        <v>10.248259813500381</v>
      </c>
      <c r="AS446" s="8">
        <v>8.1391490183448898</v>
      </c>
      <c r="AT446" s="8">
        <v>6.1843482686839213</v>
      </c>
      <c r="AU446" s="8">
        <v>3.6419546668449949</v>
      </c>
      <c r="AV446" s="8">
        <v>10.24409008026123</v>
      </c>
      <c r="AW446" s="8">
        <v>8.1396427154541016</v>
      </c>
      <c r="AX446" s="8">
        <v>6.184046745300293</v>
      </c>
      <c r="AY446" s="8">
        <v>3.641778707504272</v>
      </c>
      <c r="AZ446" s="8">
        <v>0.57391619270866123</v>
      </c>
      <c r="BA446" s="8">
        <v>0.80401227015722831</v>
      </c>
      <c r="BB446" s="8">
        <v>0.7391236447845857</v>
      </c>
      <c r="BC446" s="8">
        <v>0.67477758752130867</v>
      </c>
      <c r="BD446" s="8">
        <v>0.56600536788237776</v>
      </c>
      <c r="BE446" s="8">
        <v>0.8116495310911076</v>
      </c>
      <c r="BF446" s="8">
        <v>0.73917716286103885</v>
      </c>
      <c r="BG446" s="8">
        <v>0.67422964745920755</v>
      </c>
      <c r="BH446" s="8">
        <v>0.56763511733880023</v>
      </c>
      <c r="BI446" s="8">
        <v>0.81133204658012359</v>
      </c>
      <c r="BJ446" s="8">
        <v>0.73915032798431057</v>
      </c>
      <c r="BK446" s="8">
        <v>0.67478167747208773</v>
      </c>
    </row>
    <row r="447" spans="1:63" x14ac:dyDescent="0.15">
      <c r="A447" s="13">
        <v>445</v>
      </c>
      <c r="B447" s="8">
        <v>3.156369127752527</v>
      </c>
      <c r="C447" s="8">
        <v>1.7878496431311379</v>
      </c>
      <c r="D447" s="8">
        <v>0</v>
      </c>
      <c r="E447" s="8">
        <v>6.68001470717721</v>
      </c>
      <c r="F447" s="8">
        <v>1.579819885001458</v>
      </c>
      <c r="G447" s="8">
        <v>0.17265491093112439</v>
      </c>
      <c r="H447" s="8">
        <v>3.6383159972516022</v>
      </c>
      <c r="I447" s="8">
        <v>0.23089999999999999</v>
      </c>
      <c r="J447" s="8">
        <v>0.47889999999999999</v>
      </c>
      <c r="K447" s="8">
        <v>0.21029999999999999</v>
      </c>
      <c r="L447" s="8">
        <v>0.03</v>
      </c>
      <c r="M447" s="8">
        <v>5.0099999999999999E-2</v>
      </c>
      <c r="N447" s="8">
        <v>-8.8111839678402012E-2</v>
      </c>
      <c r="O447" s="8">
        <v>-1.9112245445833599E-2</v>
      </c>
      <c r="P447" s="8">
        <v>-1.166540865837163E-2</v>
      </c>
      <c r="Q447" s="8">
        <v>-2.5646697465216521E-3</v>
      </c>
      <c r="R447" s="8">
        <v>-1.8925329032450861E-3</v>
      </c>
      <c r="S447" s="8">
        <v>-1.1370846214520619E-3</v>
      </c>
      <c r="T447" s="8">
        <v>6.4219906081182322E-4</v>
      </c>
      <c r="U447" s="8">
        <v>-8.2763559912377898E-4</v>
      </c>
      <c r="V447" s="8">
        <v>5.4374575389260047E-4</v>
      </c>
      <c r="W447" s="8">
        <v>1.3193081673424639E-4</v>
      </c>
      <c r="X447" s="8">
        <v>4.9221908715717751E-2</v>
      </c>
      <c r="Y447" s="8">
        <v>0.25088222204827892</v>
      </c>
      <c r="Z447" s="8">
        <v>0.64583980805223229</v>
      </c>
      <c r="AA447" s="8">
        <v>5.4056061183771077E-2</v>
      </c>
      <c r="AB447" s="8">
        <v>6.5701745450496674E-2</v>
      </c>
      <c r="AC447" s="8">
        <v>0.2323519438505173</v>
      </c>
      <c r="AD447" s="8">
        <v>0.66156297922134399</v>
      </c>
      <c r="AE447" s="8">
        <v>4.0383320301771157E-2</v>
      </c>
      <c r="AF447" s="8">
        <v>4.9179157755981598E-2</v>
      </c>
      <c r="AG447" s="8">
        <v>0.25056148699369818</v>
      </c>
      <c r="AH447" s="8">
        <v>0.64633336451051482</v>
      </c>
      <c r="AI447" s="8">
        <v>5.3925990739805363E-2</v>
      </c>
      <c r="AJ447" s="8">
        <v>4.9081295728683472E-2</v>
      </c>
      <c r="AK447" s="8">
        <v>0.25055393576622009</v>
      </c>
      <c r="AL447" s="8">
        <v>0.64644992351531982</v>
      </c>
      <c r="AM447" s="8">
        <v>5.3914818912744522E-2</v>
      </c>
      <c r="AN447" s="8">
        <v>10.214018700712311</v>
      </c>
      <c r="AO447" s="8">
        <v>8.1173517485437081</v>
      </c>
      <c r="AP447" s="8">
        <v>6.1394953781756696</v>
      </c>
      <c r="AQ447" s="8">
        <v>3.215839823836768</v>
      </c>
      <c r="AR447" s="8">
        <v>10.213433223542889</v>
      </c>
      <c r="AS447" s="8">
        <v>8.1176963702793774</v>
      </c>
      <c r="AT447" s="8">
        <v>6.1398969496106464</v>
      </c>
      <c r="AU447" s="8">
        <v>3.219865839570724</v>
      </c>
      <c r="AV447" s="8">
        <v>10.213211059570311</v>
      </c>
      <c r="AW447" s="8">
        <v>8.1181478500366211</v>
      </c>
      <c r="AX447" s="8">
        <v>6.1395993232727051</v>
      </c>
      <c r="AY447" s="8">
        <v>3.2185361385345459</v>
      </c>
      <c r="AZ447" s="8">
        <v>0.5568065930765641</v>
      </c>
      <c r="BA447" s="8">
        <v>0.8029794088628891</v>
      </c>
      <c r="BB447" s="8">
        <v>0.71510132326506448</v>
      </c>
      <c r="BC447" s="8">
        <v>0.63879763260707223</v>
      </c>
      <c r="BD447" s="8">
        <v>0.55662755595325486</v>
      </c>
      <c r="BE447" s="8">
        <v>0.80234485645252729</v>
      </c>
      <c r="BF447" s="8">
        <v>0.71555475456548845</v>
      </c>
      <c r="BG447" s="8">
        <v>0.64088892388869068</v>
      </c>
      <c r="BH447" s="8">
        <v>0.55814474239653067</v>
      </c>
      <c r="BI447" s="8">
        <v>0.80301774492526379</v>
      </c>
      <c r="BJ447" s="8">
        <v>0.71527445174084847</v>
      </c>
      <c r="BK447" s="8">
        <v>0.6410783466196569</v>
      </c>
    </row>
    <row r="448" spans="1:63" x14ac:dyDescent="0.15">
      <c r="A448" s="13">
        <v>446</v>
      </c>
      <c r="B448" s="8">
        <v>2.8631161760212289</v>
      </c>
      <c r="C448" s="8">
        <v>0.60386693558042825</v>
      </c>
      <c r="D448" s="8">
        <v>0</v>
      </c>
      <c r="E448" s="8">
        <v>6.6349361429295879</v>
      </c>
      <c r="F448" s="8">
        <v>1.7001188154893749</v>
      </c>
      <c r="G448" s="8">
        <v>-3.2265226303891698E-2</v>
      </c>
      <c r="H448" s="8">
        <v>3.7704803578103192</v>
      </c>
      <c r="I448" s="8">
        <v>0.23780000000000001</v>
      </c>
      <c r="J448" s="8">
        <v>0.45529999999999998</v>
      </c>
      <c r="K448" s="8">
        <v>0.2185</v>
      </c>
      <c r="L448" s="8">
        <v>2.8500000000000001E-2</v>
      </c>
      <c r="M448" s="8">
        <v>6.0099999999999987E-2</v>
      </c>
      <c r="N448" s="8">
        <v>-8.8862603377084126E-2</v>
      </c>
      <c r="O448" s="8">
        <v>-1.121980505136282E-2</v>
      </c>
      <c r="P448" s="8">
        <v>-6.9343915358264204E-3</v>
      </c>
      <c r="Q448" s="8">
        <v>-5.1334353226872324E-3</v>
      </c>
      <c r="R448" s="8">
        <v>3.648518035060382E-3</v>
      </c>
      <c r="S448" s="8">
        <v>2.7400294279763949E-3</v>
      </c>
      <c r="T448" s="8">
        <v>1.2671365618166629E-3</v>
      </c>
      <c r="U448" s="8">
        <v>-2.6509015168246861E-4</v>
      </c>
      <c r="V448" s="8">
        <v>8.5311444264376971E-4</v>
      </c>
      <c r="W448" s="8">
        <v>-3.9504584021540122E-4</v>
      </c>
      <c r="X448" s="8">
        <v>5.4693574325108782E-2</v>
      </c>
      <c r="Y448" s="8">
        <v>0.26249905633418802</v>
      </c>
      <c r="Z448" s="8">
        <v>0.62261620461375589</v>
      </c>
      <c r="AA448" s="8">
        <v>6.019116472694739E-2</v>
      </c>
      <c r="AB448" s="8">
        <v>7.7670186758041382E-2</v>
      </c>
      <c r="AC448" s="8">
        <v>0.22924062609672549</v>
      </c>
      <c r="AD448" s="8">
        <v>0.65643346309661865</v>
      </c>
      <c r="AE448" s="8">
        <v>3.6655716598033912E-2</v>
      </c>
      <c r="AF448" s="8">
        <v>5.5000443006720301E-2</v>
      </c>
      <c r="AG448" s="8">
        <v>0.26207670114298759</v>
      </c>
      <c r="AH448" s="8">
        <v>0.62260102171425791</v>
      </c>
      <c r="AI448" s="8">
        <v>6.0321834136034209E-2</v>
      </c>
      <c r="AJ448" s="8">
        <v>5.5015705525875092E-2</v>
      </c>
      <c r="AK448" s="8">
        <v>0.26211860775947571</v>
      </c>
      <c r="AL448" s="8">
        <v>0.62258023023605347</v>
      </c>
      <c r="AM448" s="8">
        <v>6.0285471379756927E-2</v>
      </c>
      <c r="AN448" s="8">
        <v>10.236080691338829</v>
      </c>
      <c r="AO448" s="8">
        <v>8.0877197180392688</v>
      </c>
      <c r="AP448" s="8">
        <v>6.0793231499904463</v>
      </c>
      <c r="AQ448" s="8">
        <v>2.7478325063914348</v>
      </c>
      <c r="AR448" s="8">
        <v>10.23088121967279</v>
      </c>
      <c r="AS448" s="8">
        <v>8.0865833138085819</v>
      </c>
      <c r="AT448" s="8">
        <v>6.0795863367960941</v>
      </c>
      <c r="AU448" s="8">
        <v>2.7490710784122778</v>
      </c>
      <c r="AV448" s="8">
        <v>10.231808662414551</v>
      </c>
      <c r="AW448" s="8">
        <v>8.0856142044067383</v>
      </c>
      <c r="AX448" s="8">
        <v>6.0796608924865723</v>
      </c>
      <c r="AY448" s="8">
        <v>2.750234842300415</v>
      </c>
      <c r="AZ448" s="8">
        <v>0.55225668963128804</v>
      </c>
      <c r="BA448" s="8">
        <v>0.81444570787532788</v>
      </c>
      <c r="BB448" s="8">
        <v>0.70178524168717815</v>
      </c>
      <c r="BC448" s="8">
        <v>0.67240469595455288</v>
      </c>
      <c r="BD448" s="8">
        <v>0.5539650748374525</v>
      </c>
      <c r="BE448" s="8">
        <v>0.81277780071156658</v>
      </c>
      <c r="BF448" s="8">
        <v>0.70183239768870487</v>
      </c>
      <c r="BG448" s="8">
        <v>0.67155770034171358</v>
      </c>
      <c r="BH448" s="8">
        <v>0.55278586427512877</v>
      </c>
      <c r="BI448" s="8">
        <v>0.81220291281588552</v>
      </c>
      <c r="BJ448" s="8">
        <v>0.70208436464032076</v>
      </c>
      <c r="BK448" s="8">
        <v>0.6727439672539115</v>
      </c>
    </row>
    <row r="449" spans="1:63" x14ac:dyDescent="0.15">
      <c r="A449" s="13">
        <v>447</v>
      </c>
      <c r="B449" s="8">
        <v>2.5990277883932622</v>
      </c>
      <c r="C449" s="8">
        <v>0.50945175613752536</v>
      </c>
      <c r="D449" s="8">
        <v>0</v>
      </c>
      <c r="E449" s="8">
        <v>6.6129788825366891</v>
      </c>
      <c r="F449" s="8">
        <v>1.760883362320584</v>
      </c>
      <c r="G449" s="8">
        <v>-6.1413041728428562E-2</v>
      </c>
      <c r="H449" s="8">
        <v>3.6212188887126122</v>
      </c>
      <c r="I449" s="8">
        <v>0.24729999999999999</v>
      </c>
      <c r="J449" s="8">
        <v>0.42920000000000003</v>
      </c>
      <c r="K449" s="8">
        <v>0.2243</v>
      </c>
      <c r="L449" s="8">
        <v>3.2599999999999997E-2</v>
      </c>
      <c r="M449" s="8">
        <v>6.6599999999999993E-2</v>
      </c>
      <c r="N449" s="8">
        <v>-8.488980591575683E-2</v>
      </c>
      <c r="O449" s="8">
        <v>-4.919811836253906E-3</v>
      </c>
      <c r="P449" s="8">
        <v>-2.2292778026414739E-4</v>
      </c>
      <c r="Q449" s="8">
        <v>-6.8836932396312243E-3</v>
      </c>
      <c r="R449" s="8">
        <v>4.2443294971794138E-3</v>
      </c>
      <c r="S449" s="8">
        <v>3.3508329330480409E-3</v>
      </c>
      <c r="T449" s="8">
        <v>-9.9297048322044521E-5</v>
      </c>
      <c r="U449" s="8">
        <v>-1.1940122356263441E-4</v>
      </c>
      <c r="V449" s="8">
        <v>1.953326936004295E-4</v>
      </c>
      <c r="W449" s="8">
        <v>3.9834081346463019E-4</v>
      </c>
      <c r="X449" s="8">
        <v>5.9973717983706452E-2</v>
      </c>
      <c r="Y449" s="8">
        <v>0.27518812347402072</v>
      </c>
      <c r="Z449" s="8">
        <v>0.59815887742437213</v>
      </c>
      <c r="AA449" s="8">
        <v>6.6679281117900627E-2</v>
      </c>
      <c r="AB449" s="8">
        <v>8.3138637244701385E-2</v>
      </c>
      <c r="AC449" s="8">
        <v>0.23637999594211581</v>
      </c>
      <c r="AD449" s="8">
        <v>0.63377588987350464</v>
      </c>
      <c r="AE449" s="8">
        <v>4.6705547720193863E-2</v>
      </c>
      <c r="AF449" s="8">
        <v>5.9659780075792528E-2</v>
      </c>
      <c r="AG449" s="8">
        <v>0.27566918101091892</v>
      </c>
      <c r="AH449" s="8">
        <v>0.59802335929722072</v>
      </c>
      <c r="AI449" s="8">
        <v>6.6647679616067879E-2</v>
      </c>
      <c r="AJ449" s="8">
        <v>5.9553060680627823E-2</v>
      </c>
      <c r="AK449" s="8">
        <v>0.27599442005157471</v>
      </c>
      <c r="AL449" s="8">
        <v>0.59772151708602905</v>
      </c>
      <c r="AM449" s="8">
        <v>6.6730938851833344E-2</v>
      </c>
      <c r="AN449" s="8">
        <v>10.206892417411691</v>
      </c>
      <c r="AO449" s="8">
        <v>8.063631906068057</v>
      </c>
      <c r="AP449" s="8">
        <v>6.0209874384527424</v>
      </c>
      <c r="AQ449" s="8">
        <v>2.7104171970588138</v>
      </c>
      <c r="AR449" s="8">
        <v>10.209219508993201</v>
      </c>
      <c r="AS449" s="8">
        <v>8.0624296464165983</v>
      </c>
      <c r="AT449" s="8">
        <v>6.0204640281452084</v>
      </c>
      <c r="AU449" s="8">
        <v>2.712599974202663</v>
      </c>
      <c r="AV449" s="8">
        <v>10.209707260131839</v>
      </c>
      <c r="AW449" s="8">
        <v>8.0629816055297852</v>
      </c>
      <c r="AX449" s="8">
        <v>6.0197381973266602</v>
      </c>
      <c r="AY449" s="8">
        <v>2.711304664611816</v>
      </c>
      <c r="AZ449" s="8">
        <v>0.59294710795922223</v>
      </c>
      <c r="BA449" s="8">
        <v>0.80946621048527168</v>
      </c>
      <c r="BB449" s="8">
        <v>0.70328834328319079</v>
      </c>
      <c r="BC449" s="8">
        <v>0.68689323887868592</v>
      </c>
      <c r="BD449" s="8">
        <v>0.59121673822806031</v>
      </c>
      <c r="BE449" s="8">
        <v>0.81063011622686254</v>
      </c>
      <c r="BF449" s="8">
        <v>0.70309116667445948</v>
      </c>
      <c r="BG449" s="8">
        <v>0.6852981481853786</v>
      </c>
      <c r="BH449" s="8">
        <v>0.58998305841950294</v>
      </c>
      <c r="BI449" s="8">
        <v>0.81289978462129098</v>
      </c>
      <c r="BJ449" s="8">
        <v>0.70263082304304214</v>
      </c>
      <c r="BK449" s="8">
        <v>0.68333083410116169</v>
      </c>
    </row>
    <row r="450" spans="1:63" x14ac:dyDescent="0.15">
      <c r="A450" s="13">
        <v>448</v>
      </c>
      <c r="B450" s="8">
        <v>2.5945877451842829</v>
      </c>
      <c r="C450" s="8">
        <v>0.55976928664627623</v>
      </c>
      <c r="D450" s="8">
        <v>0</v>
      </c>
      <c r="E450" s="8">
        <v>6.6137117596604851</v>
      </c>
      <c r="F450" s="8">
        <v>1.763042086886955</v>
      </c>
      <c r="G450" s="8">
        <v>-3.1480647138854373E-2</v>
      </c>
      <c r="H450" s="8">
        <v>3.6195972248418462</v>
      </c>
      <c r="I450" s="8">
        <v>0.2467</v>
      </c>
      <c r="J450" s="8">
        <v>0.4294</v>
      </c>
      <c r="K450" s="8">
        <v>0.22450000000000001</v>
      </c>
      <c r="L450" s="8">
        <v>3.27E-2</v>
      </c>
      <c r="M450" s="8">
        <v>6.6099999999999992E-2</v>
      </c>
      <c r="N450" s="8">
        <v>-8.4740501836189322E-2</v>
      </c>
      <c r="O450" s="8">
        <v>-5.4594171202761218E-3</v>
      </c>
      <c r="P450" s="8">
        <v>-5.115734759376313E-4</v>
      </c>
      <c r="Q450" s="8">
        <v>-7.2074844286699209E-3</v>
      </c>
      <c r="R450" s="8">
        <v>4.4242286713088016E-3</v>
      </c>
      <c r="S450" s="8">
        <v>3.1876945022653721E-3</v>
      </c>
      <c r="T450" s="8">
        <v>5.6402842528567208E-4</v>
      </c>
      <c r="U450" s="8">
        <v>4.784382072508613E-4</v>
      </c>
      <c r="V450" s="8">
        <v>1.1381673616590389E-5</v>
      </c>
      <c r="W450" s="8">
        <v>3.5504499024321203E-4</v>
      </c>
      <c r="X450" s="8">
        <v>6.0181845995574343E-2</v>
      </c>
      <c r="Y450" s="8">
        <v>0.2741698121184149</v>
      </c>
      <c r="Z450" s="8">
        <v>0.5990299086926808</v>
      </c>
      <c r="AA450" s="8">
        <v>6.6618433193329982E-2</v>
      </c>
      <c r="AB450" s="8">
        <v>8.4657266736030579E-2</v>
      </c>
      <c r="AC450" s="8">
        <v>0.23209261894226069</v>
      </c>
      <c r="AD450" s="8">
        <v>0.63613218069076538</v>
      </c>
      <c r="AE450" s="8">
        <v>4.711797833442688E-2</v>
      </c>
      <c r="AF450" s="8">
        <v>6.0281953376241662E-2</v>
      </c>
      <c r="AG450" s="8">
        <v>0.27443901308392749</v>
      </c>
      <c r="AH450" s="8">
        <v>0.59881273130393331</v>
      </c>
      <c r="AI450" s="8">
        <v>6.6466302235897584E-2</v>
      </c>
      <c r="AJ450" s="8">
        <v>6.0225155204534531E-2</v>
      </c>
      <c r="AK450" s="8">
        <v>0.2745642364025116</v>
      </c>
      <c r="AL450" s="8">
        <v>0.59875220060348511</v>
      </c>
      <c r="AM450" s="8">
        <v>6.6458426415920258E-2</v>
      </c>
      <c r="AN450" s="8">
        <v>10.23291288706689</v>
      </c>
      <c r="AO450" s="8">
        <v>8.0689246150440592</v>
      </c>
      <c r="AP450" s="8">
        <v>6.0216060895765642</v>
      </c>
      <c r="AQ450" s="8">
        <v>2.7284738482938149</v>
      </c>
      <c r="AR450" s="8">
        <v>10.229504364774931</v>
      </c>
      <c r="AS450" s="8">
        <v>8.067305359629108</v>
      </c>
      <c r="AT450" s="8">
        <v>6.0211530799521</v>
      </c>
      <c r="AU450" s="8">
        <v>2.729283336975298</v>
      </c>
      <c r="AV450" s="8">
        <v>10.229621887207029</v>
      </c>
      <c r="AW450" s="8">
        <v>8.0680027008056641</v>
      </c>
      <c r="AX450" s="8">
        <v>6.0213079452514648</v>
      </c>
      <c r="AY450" s="8">
        <v>2.729570627212524</v>
      </c>
      <c r="AZ450" s="8">
        <v>0.59770084451643435</v>
      </c>
      <c r="BA450" s="8">
        <v>0.82341237194119521</v>
      </c>
      <c r="BB450" s="8">
        <v>0.70329704410355842</v>
      </c>
      <c r="BC450" s="8">
        <v>0.69659227231403709</v>
      </c>
      <c r="BD450" s="8">
        <v>0.59977420188912867</v>
      </c>
      <c r="BE450" s="8">
        <v>0.82454681748599046</v>
      </c>
      <c r="BF450" s="8">
        <v>0.70309023370562873</v>
      </c>
      <c r="BG450" s="8">
        <v>0.6942830459976973</v>
      </c>
      <c r="BH450" s="8">
        <v>0.59946250980766236</v>
      </c>
      <c r="BI450" s="8">
        <v>0.82549797692331139</v>
      </c>
      <c r="BJ450" s="8">
        <v>0.70248973547064719</v>
      </c>
      <c r="BK450" s="8">
        <v>0.69363629895740264</v>
      </c>
    </row>
    <row r="451" spans="1:63" x14ac:dyDescent="0.15">
      <c r="A451" s="13">
        <v>449</v>
      </c>
      <c r="B451" s="8">
        <v>2.893086745857373</v>
      </c>
      <c r="C451" s="8">
        <v>0.6876602147341162</v>
      </c>
      <c r="D451" s="8">
        <v>0</v>
      </c>
      <c r="E451" s="8">
        <v>6.6381255360578333</v>
      </c>
      <c r="F451" s="8">
        <v>1.6958776056900651</v>
      </c>
      <c r="G451" s="8">
        <v>-5.3024498091390716E-3</v>
      </c>
      <c r="H451" s="8">
        <v>3.7576064212197489</v>
      </c>
      <c r="I451" s="8">
        <v>0.23749999999999999</v>
      </c>
      <c r="J451" s="8">
        <v>0.4556</v>
      </c>
      <c r="K451" s="8">
        <v>0.21809999999999999</v>
      </c>
      <c r="L451" s="8">
        <v>2.93E-2</v>
      </c>
      <c r="M451" s="8">
        <v>5.96E-2</v>
      </c>
      <c r="N451" s="8">
        <v>-8.8338678675724411E-2</v>
      </c>
      <c r="O451" s="8">
        <v>-1.1433780947613079E-2</v>
      </c>
      <c r="P451" s="8">
        <v>-6.8981003632580104E-3</v>
      </c>
      <c r="Q451" s="8">
        <v>-4.5661777449379241E-3</v>
      </c>
      <c r="R451" s="8">
        <v>3.4160503400748679E-3</v>
      </c>
      <c r="S451" s="8">
        <v>2.0001625948514721E-3</v>
      </c>
      <c r="T451" s="8">
        <v>8.7821796038011933E-4</v>
      </c>
      <c r="U451" s="8">
        <v>-1.831374779268957E-4</v>
      </c>
      <c r="V451" s="8">
        <v>5.3670664606014784E-4</v>
      </c>
      <c r="W451" s="8">
        <v>-7.7053269916436501E-5</v>
      </c>
      <c r="X451" s="8">
        <v>5.4344583244209099E-2</v>
      </c>
      <c r="Y451" s="8">
        <v>0.26217538980184008</v>
      </c>
      <c r="Z451" s="8">
        <v>0.62391574262540417</v>
      </c>
      <c r="AA451" s="8">
        <v>5.9564284328546629E-2</v>
      </c>
      <c r="AB451" s="8">
        <v>7.6859459280967712E-2</v>
      </c>
      <c r="AC451" s="8">
        <v>0.23064370453357699</v>
      </c>
      <c r="AD451" s="8">
        <v>0.65393495559692383</v>
      </c>
      <c r="AE451" s="8">
        <v>3.856184333562851E-2</v>
      </c>
      <c r="AF451" s="8">
        <v>5.4340455517064408E-2</v>
      </c>
      <c r="AG451" s="8">
        <v>0.26177841447394062</v>
      </c>
      <c r="AH451" s="8">
        <v>0.62411164083078319</v>
      </c>
      <c r="AI451" s="8">
        <v>5.9769489178211732E-2</v>
      </c>
      <c r="AJ451" s="8">
        <v>5.4417204111814499E-2</v>
      </c>
      <c r="AK451" s="8">
        <v>0.26187434792518621</v>
      </c>
      <c r="AL451" s="8">
        <v>0.6238979697227478</v>
      </c>
      <c r="AM451" s="8">
        <v>5.9810437262058258E-2</v>
      </c>
      <c r="AN451" s="8">
        <v>10.247677315462131</v>
      </c>
      <c r="AO451" s="8">
        <v>8.0895405498701045</v>
      </c>
      <c r="AP451" s="8">
        <v>6.0814472582999892</v>
      </c>
      <c r="AQ451" s="8">
        <v>2.7817910412216609</v>
      </c>
      <c r="AR451" s="8">
        <v>10.250397255437351</v>
      </c>
      <c r="AS451" s="8">
        <v>8.0911819613904612</v>
      </c>
      <c r="AT451" s="8">
        <v>6.082001706068997</v>
      </c>
      <c r="AU451" s="8">
        <v>2.784483163325886</v>
      </c>
      <c r="AV451" s="8">
        <v>10.251466751098629</v>
      </c>
      <c r="AW451" s="8">
        <v>8.0915117263793945</v>
      </c>
      <c r="AX451" s="8">
        <v>6.0820422172546387</v>
      </c>
      <c r="AY451" s="8">
        <v>2.784507274627686</v>
      </c>
      <c r="AZ451" s="8">
        <v>0.57744068514244562</v>
      </c>
      <c r="BA451" s="8">
        <v>0.81926024025633482</v>
      </c>
      <c r="BB451" s="8">
        <v>0.70787266642882685</v>
      </c>
      <c r="BC451" s="8">
        <v>0.65844605021998526</v>
      </c>
      <c r="BD451" s="8">
        <v>0.57489335414715947</v>
      </c>
      <c r="BE451" s="8">
        <v>0.81890435509099846</v>
      </c>
      <c r="BF451" s="8">
        <v>0.70813395821557301</v>
      </c>
      <c r="BG451" s="8">
        <v>0.66133195970745129</v>
      </c>
      <c r="BH451" s="8">
        <v>0.57345813537389501</v>
      </c>
      <c r="BI451" s="8">
        <v>0.81826322805573004</v>
      </c>
      <c r="BJ451" s="8">
        <v>0.70878539432639176</v>
      </c>
      <c r="BK451" s="8">
        <v>0.66268461552134017</v>
      </c>
    </row>
    <row r="452" spans="1:63" x14ac:dyDescent="0.15">
      <c r="A452" s="13">
        <v>450</v>
      </c>
      <c r="B452" s="8">
        <v>3.3815078511844181</v>
      </c>
      <c r="C452" s="8">
        <v>0.53033255030038084</v>
      </c>
      <c r="D452" s="8">
        <v>0</v>
      </c>
      <c r="E452" s="8">
        <v>6.6668283634262728</v>
      </c>
      <c r="F452" s="8">
        <v>1.607792860136015</v>
      </c>
      <c r="G452" s="8">
        <v>-5.0868048518774557E-2</v>
      </c>
      <c r="H452" s="8">
        <v>4.0456831039859802</v>
      </c>
      <c r="I452" s="8">
        <v>0.22620000000000001</v>
      </c>
      <c r="J452" s="8">
        <v>0.49330000000000002</v>
      </c>
      <c r="K452" s="8">
        <v>0.2039</v>
      </c>
      <c r="L452" s="8">
        <v>2.64E-2</v>
      </c>
      <c r="M452" s="8">
        <v>4.99E-2</v>
      </c>
      <c r="N452" s="8">
        <v>-9.3112680136872239E-2</v>
      </c>
      <c r="O452" s="8">
        <v>-1.9496211114657679E-2</v>
      </c>
      <c r="P452" s="8">
        <v>-1.3376736131303279E-2</v>
      </c>
      <c r="Q452" s="8">
        <v>4.9994728559921873E-3</v>
      </c>
      <c r="R452" s="8">
        <v>8.7173758506472316E-4</v>
      </c>
      <c r="S452" s="8">
        <v>9.0449337023535217E-4</v>
      </c>
      <c r="T452" s="8">
        <v>-7.617963685544654E-4</v>
      </c>
      <c r="U452" s="8">
        <v>3.4661927251467841E-4</v>
      </c>
      <c r="V452" s="8">
        <v>3.065574736285276E-5</v>
      </c>
      <c r="W452" s="8">
        <v>-2.2279642376294789E-4</v>
      </c>
      <c r="X452" s="8">
        <v>4.5174452262676197E-2</v>
      </c>
      <c r="Y452" s="8">
        <v>0.24130474168124549</v>
      </c>
      <c r="Z452" s="8">
        <v>0.66347754645087964</v>
      </c>
      <c r="AA452" s="8">
        <v>5.0043259605198551E-2</v>
      </c>
      <c r="AB452" s="8">
        <v>6.6472485661506653E-2</v>
      </c>
      <c r="AC452" s="8">
        <v>0.24007005989551539</v>
      </c>
      <c r="AD452" s="8">
        <v>0.66824966669082642</v>
      </c>
      <c r="AE452" s="8">
        <v>2.520782500505447E-2</v>
      </c>
      <c r="AF452" s="8">
        <v>4.5266316206280473E-2</v>
      </c>
      <c r="AG452" s="8">
        <v>0.2408629603713465</v>
      </c>
      <c r="AH452" s="8">
        <v>0.66422573670069252</v>
      </c>
      <c r="AI452" s="8">
        <v>4.9644986721680461E-2</v>
      </c>
      <c r="AJ452" s="8">
        <v>4.5272931456565857E-2</v>
      </c>
      <c r="AK452" s="8">
        <v>0.24076357483863831</v>
      </c>
      <c r="AL452" s="8">
        <v>0.66435980796813965</v>
      </c>
      <c r="AM452" s="8">
        <v>4.9603674560785287E-2</v>
      </c>
      <c r="AN452" s="8">
        <v>10.22860104541807</v>
      </c>
      <c r="AO452" s="8">
        <v>8.1458348960115181</v>
      </c>
      <c r="AP452" s="8">
        <v>6.1844720889563121</v>
      </c>
      <c r="AQ452" s="8">
        <v>2.7153038845392379</v>
      </c>
      <c r="AR452" s="8">
        <v>10.228950687024071</v>
      </c>
      <c r="AS452" s="8">
        <v>8.1473671559309881</v>
      </c>
      <c r="AT452" s="8">
        <v>6.18480606163667</v>
      </c>
      <c r="AU452" s="8">
        <v>2.7142841854125832</v>
      </c>
      <c r="AV452" s="8">
        <v>10.22806549072266</v>
      </c>
      <c r="AW452" s="8">
        <v>8.147425651550293</v>
      </c>
      <c r="AX452" s="8">
        <v>6.1846847534179688</v>
      </c>
      <c r="AY452" s="8">
        <v>2.715294361114502</v>
      </c>
      <c r="AZ452" s="8">
        <v>0.55297701165067281</v>
      </c>
      <c r="BA452" s="8">
        <v>0.81700861761875787</v>
      </c>
      <c r="BB452" s="8">
        <v>0.73895865893818191</v>
      </c>
      <c r="BC452" s="8">
        <v>0.66138001112527678</v>
      </c>
      <c r="BD452" s="8">
        <v>0.55308288653951621</v>
      </c>
      <c r="BE452" s="8">
        <v>0.81724629377844238</v>
      </c>
      <c r="BF452" s="8">
        <v>0.73967491150605402</v>
      </c>
      <c r="BG452" s="8">
        <v>0.65827950167366134</v>
      </c>
      <c r="BH452" s="8">
        <v>0.55319440050683899</v>
      </c>
      <c r="BI452" s="8">
        <v>0.81732403579182245</v>
      </c>
      <c r="BJ452" s="8">
        <v>0.7393910377420515</v>
      </c>
      <c r="BK452" s="8">
        <v>0.65981191198350442</v>
      </c>
    </row>
    <row r="453" spans="1:63" x14ac:dyDescent="0.15">
      <c r="A453" s="13">
        <v>451</v>
      </c>
      <c r="B453" s="8">
        <v>3.5419919309531949</v>
      </c>
      <c r="C453" s="8">
        <v>0.1884054949411656</v>
      </c>
      <c r="D453" s="8">
        <v>0</v>
      </c>
      <c r="E453" s="8">
        <v>6.6660792188191573</v>
      </c>
      <c r="F453" s="8">
        <v>1.587977494507437</v>
      </c>
      <c r="G453" s="8">
        <v>-0.1199611799949149</v>
      </c>
      <c r="H453" s="8">
        <v>4.2747170359031577</v>
      </c>
      <c r="I453" s="8">
        <v>0.22059999999999999</v>
      </c>
      <c r="J453" s="8">
        <v>0.5081</v>
      </c>
      <c r="K453" s="8">
        <v>0.2011</v>
      </c>
      <c r="L453" s="8">
        <v>2.2700000000000001E-2</v>
      </c>
      <c r="M453" s="8">
        <v>4.7699999999999999E-2</v>
      </c>
      <c r="N453" s="8">
        <v>-9.6970720467694893E-2</v>
      </c>
      <c r="O453" s="8">
        <v>-2.272283225826522E-2</v>
      </c>
      <c r="P453" s="8">
        <v>-1.7336938554617019E-2</v>
      </c>
      <c r="Q453" s="8">
        <v>5.4381267497525358E-3</v>
      </c>
      <c r="R453" s="8">
        <v>2.0406312744228479E-3</v>
      </c>
      <c r="S453" s="8">
        <v>2.3294222457892512E-3</v>
      </c>
      <c r="T453" s="8">
        <v>-3.3837658019737022E-4</v>
      </c>
      <c r="U453" s="8">
        <v>-1.4766490628455341E-5</v>
      </c>
      <c r="V453" s="8">
        <v>5.6806076664727106E-4</v>
      </c>
      <c r="W453" s="8">
        <v>-2.7709273137513619E-5</v>
      </c>
      <c r="X453" s="8">
        <v>4.2364716318810183E-2</v>
      </c>
      <c r="Y453" s="8">
        <v>0.23340914013297051</v>
      </c>
      <c r="Z453" s="8">
        <v>0.67733475447199543</v>
      </c>
      <c r="AA453" s="8">
        <v>4.6891389076224012E-2</v>
      </c>
      <c r="AB453" s="8">
        <v>6.262478232383728E-2</v>
      </c>
      <c r="AC453" s="8">
        <v>0.23799864947795871</v>
      </c>
      <c r="AD453" s="8">
        <v>0.68419259786605835</v>
      </c>
      <c r="AE453" s="8">
        <v>1.518390327692032E-2</v>
      </c>
      <c r="AF453" s="8">
        <v>4.2482403677128897E-2</v>
      </c>
      <c r="AG453" s="8">
        <v>0.23286750062120939</v>
      </c>
      <c r="AH453" s="8">
        <v>0.6776265990518211</v>
      </c>
      <c r="AI453" s="8">
        <v>4.7023496649840672E-2</v>
      </c>
      <c r="AJ453" s="8">
        <v>4.2474228888750083E-2</v>
      </c>
      <c r="AK453" s="8">
        <v>0.23273663222789759</v>
      </c>
      <c r="AL453" s="8">
        <v>0.67778474092483521</v>
      </c>
      <c r="AM453" s="8">
        <v>4.7004394233226783E-2</v>
      </c>
      <c r="AN453" s="8">
        <v>10.22600362725129</v>
      </c>
      <c r="AO453" s="8">
        <v>8.1641058457590177</v>
      </c>
      <c r="AP453" s="8">
        <v>6.2095455709745657</v>
      </c>
      <c r="AQ453" s="8">
        <v>2.5801509401837608</v>
      </c>
      <c r="AR453" s="8">
        <v>10.223903898473001</v>
      </c>
      <c r="AS453" s="8">
        <v>8.1650932651572905</v>
      </c>
      <c r="AT453" s="8">
        <v>6.2096133358291334</v>
      </c>
      <c r="AU453" s="8">
        <v>2.577964116201215</v>
      </c>
      <c r="AV453" s="8">
        <v>10.222554206848139</v>
      </c>
      <c r="AW453" s="8">
        <v>8.1644382476806641</v>
      </c>
      <c r="AX453" s="8">
        <v>6.2105083465576172</v>
      </c>
      <c r="AY453" s="8">
        <v>2.578507661819458</v>
      </c>
      <c r="AZ453" s="8">
        <v>0.55095737990586535</v>
      </c>
      <c r="BA453" s="8">
        <v>0.80145602404005334</v>
      </c>
      <c r="BB453" s="8">
        <v>0.72354976798472148</v>
      </c>
      <c r="BC453" s="8">
        <v>0.61987319604306157</v>
      </c>
      <c r="BD453" s="8">
        <v>0.54957281910385947</v>
      </c>
      <c r="BE453" s="8">
        <v>0.79857263322930971</v>
      </c>
      <c r="BF453" s="8">
        <v>0.72345970748577881</v>
      </c>
      <c r="BG453" s="8">
        <v>0.61926796599149203</v>
      </c>
      <c r="BH453" s="8">
        <v>0.55084861181118339</v>
      </c>
      <c r="BI453" s="8">
        <v>0.79942952021592473</v>
      </c>
      <c r="BJ453" s="8">
        <v>0.72286390465643768</v>
      </c>
      <c r="BK453" s="8">
        <v>0.61864858624672836</v>
      </c>
    </row>
    <row r="454" spans="1:63" x14ac:dyDescent="0.15">
      <c r="A454" s="13">
        <v>452</v>
      </c>
      <c r="B454" s="8">
        <v>3.2986028487034011</v>
      </c>
      <c r="C454" s="8">
        <v>0.14548403998902959</v>
      </c>
      <c r="D454" s="8">
        <v>0</v>
      </c>
      <c r="E454" s="8">
        <v>6.6524098268658491</v>
      </c>
      <c r="F454" s="8">
        <v>1.637744905871378</v>
      </c>
      <c r="G454" s="8">
        <v>-0.1135653208397904</v>
      </c>
      <c r="H454" s="8">
        <v>4.1951104279190607</v>
      </c>
      <c r="I454" s="8">
        <v>0.22470000000000001</v>
      </c>
      <c r="J454" s="8">
        <v>0.49390000000000001</v>
      </c>
      <c r="K454" s="8">
        <v>0.2064</v>
      </c>
      <c r="L454" s="8">
        <v>2.3199999999999998E-2</v>
      </c>
      <c r="M454" s="8">
        <v>5.1900000000000002E-2</v>
      </c>
      <c r="N454" s="8">
        <v>-9.5620192238497673E-2</v>
      </c>
      <c r="O454" s="8">
        <v>-2.0175121286585909E-2</v>
      </c>
      <c r="P454" s="8">
        <v>-1.52896487216292E-2</v>
      </c>
      <c r="Q454" s="8">
        <v>1.37232295294698E-3</v>
      </c>
      <c r="R454" s="8">
        <v>3.6769230236241121E-3</v>
      </c>
      <c r="S454" s="8">
        <v>3.555191071281591E-3</v>
      </c>
      <c r="T454" s="8">
        <v>1.0387923918433141E-3</v>
      </c>
      <c r="U454" s="8">
        <v>7.9909886006841258E-4</v>
      </c>
      <c r="V454" s="8">
        <v>1.5919014035558249E-4</v>
      </c>
      <c r="W454" s="8">
        <v>4.2279263277033679E-4</v>
      </c>
      <c r="X454" s="8">
        <v>4.6614919016117709E-2</v>
      </c>
      <c r="Y454" s="8">
        <v>0.243710258328939</v>
      </c>
      <c r="Z454" s="8">
        <v>0.65823144940767164</v>
      </c>
      <c r="AA454" s="8">
        <v>5.1443373247271572E-2</v>
      </c>
      <c r="AB454" s="8">
        <v>6.89815953373909E-2</v>
      </c>
      <c r="AC454" s="8">
        <v>0.22909657657146451</v>
      </c>
      <c r="AD454" s="8">
        <v>0.68328559398651123</v>
      </c>
      <c r="AE454" s="8">
        <v>1.8636234104633331E-2</v>
      </c>
      <c r="AF454" s="8">
        <v>4.645025595562409E-2</v>
      </c>
      <c r="AG454" s="8">
        <v>0.2445750303291431</v>
      </c>
      <c r="AH454" s="8">
        <v>0.65751442713160391</v>
      </c>
      <c r="AI454" s="8">
        <v>5.1460286583628882E-2</v>
      </c>
      <c r="AJ454" s="8">
        <v>4.6327028423547738E-2</v>
      </c>
      <c r="AK454" s="8">
        <v>0.24446222186088559</v>
      </c>
      <c r="AL454" s="8">
        <v>0.65777361392974854</v>
      </c>
      <c r="AM454" s="8">
        <v>5.1437139511108398E-2</v>
      </c>
      <c r="AN454" s="8">
        <v>10.22330070969514</v>
      </c>
      <c r="AO454" s="8">
        <v>8.1374043591642433</v>
      </c>
      <c r="AP454" s="8">
        <v>6.1687870643990026</v>
      </c>
      <c r="AQ454" s="8">
        <v>2.5602366062088548</v>
      </c>
      <c r="AR454" s="8">
        <v>10.226608648787151</v>
      </c>
      <c r="AS454" s="8">
        <v>8.1341249016503472</v>
      </c>
      <c r="AT454" s="8">
        <v>6.1679111631627661</v>
      </c>
      <c r="AU454" s="8">
        <v>2.5577030989704168</v>
      </c>
      <c r="AV454" s="8">
        <v>10.22765636444092</v>
      </c>
      <c r="AW454" s="8">
        <v>8.1345376968383789</v>
      </c>
      <c r="AX454" s="8">
        <v>6.1668224334716797</v>
      </c>
      <c r="AY454" s="8">
        <v>2.557458877563477</v>
      </c>
      <c r="AZ454" s="8">
        <v>0.59452031477298228</v>
      </c>
      <c r="BA454" s="8">
        <v>0.82776798854325373</v>
      </c>
      <c r="BB454" s="8">
        <v>0.70798892678311554</v>
      </c>
      <c r="BC454" s="8">
        <v>0.64520822914069731</v>
      </c>
      <c r="BD454" s="8">
        <v>0.59629040332829319</v>
      </c>
      <c r="BE454" s="8">
        <v>0.83079871780980308</v>
      </c>
      <c r="BF454" s="8">
        <v>0.70773978821712846</v>
      </c>
      <c r="BG454" s="8">
        <v>0.64712068014681201</v>
      </c>
      <c r="BH454" s="8">
        <v>0.59638535252838276</v>
      </c>
      <c r="BI454" s="8">
        <v>0.83177865362502013</v>
      </c>
      <c r="BJ454" s="8">
        <v>0.70720552435816619</v>
      </c>
      <c r="BK454" s="8">
        <v>0.64672899948222984</v>
      </c>
    </row>
    <row r="455" spans="1:63" x14ac:dyDescent="0.15">
      <c r="A455" s="13">
        <v>453</v>
      </c>
      <c r="B455" s="8">
        <v>3.1892889595827021</v>
      </c>
      <c r="C455" s="8">
        <v>0.14929557508655811</v>
      </c>
      <c r="D455" s="8">
        <v>0</v>
      </c>
      <c r="E455" s="8">
        <v>6.6421796569622096</v>
      </c>
      <c r="F455" s="8">
        <v>1.659700715840208</v>
      </c>
      <c r="G455" s="8">
        <v>-0.1053738259469927</v>
      </c>
      <c r="H455" s="8">
        <v>4.0717371882084592</v>
      </c>
      <c r="I455" s="8">
        <v>0.2298</v>
      </c>
      <c r="J455" s="8">
        <v>0.48049999999999998</v>
      </c>
      <c r="K455" s="8">
        <v>0.21029999999999999</v>
      </c>
      <c r="L455" s="8">
        <v>2.4799999999999999E-2</v>
      </c>
      <c r="M455" s="8">
        <v>5.4300000000000001E-2</v>
      </c>
      <c r="N455" s="8">
        <v>-9.3934553589180847E-2</v>
      </c>
      <c r="O455" s="8">
        <v>-1.6837609936221541E-2</v>
      </c>
      <c r="P455" s="8">
        <v>-1.2065466931523281E-2</v>
      </c>
      <c r="Q455" s="8">
        <v>-4.3742751870894591E-4</v>
      </c>
      <c r="R455" s="8">
        <v>4.053031234125596E-3</v>
      </c>
      <c r="S455" s="8">
        <v>3.8009584914892331E-3</v>
      </c>
      <c r="T455" s="8">
        <v>6.0970967015353125E-4</v>
      </c>
      <c r="U455" s="8">
        <v>2.9048067303311558E-5</v>
      </c>
      <c r="V455" s="8">
        <v>5.3708635971033789E-4</v>
      </c>
      <c r="W455" s="8">
        <v>5.5320310768719385E-4</v>
      </c>
      <c r="X455" s="8">
        <v>4.8501763786356303E-2</v>
      </c>
      <c r="Y455" s="8">
        <v>0.24938822088064611</v>
      </c>
      <c r="Z455" s="8">
        <v>0.6483112922354648</v>
      </c>
      <c r="AA455" s="8">
        <v>5.3798723097532919E-2</v>
      </c>
      <c r="AB455" s="8">
        <v>7.1279056370258331E-2</v>
      </c>
      <c r="AC455" s="8">
        <v>0.23372560739517209</v>
      </c>
      <c r="AD455" s="8">
        <v>0.6720011830329895</v>
      </c>
      <c r="AE455" s="8">
        <v>2.299418672919273E-2</v>
      </c>
      <c r="AF455" s="8">
        <v>4.8646543091398341E-2</v>
      </c>
      <c r="AG455" s="8">
        <v>0.24842935486057671</v>
      </c>
      <c r="AH455" s="8">
        <v>0.64917723836353791</v>
      </c>
      <c r="AI455" s="8">
        <v>5.3746863684487091E-2</v>
      </c>
      <c r="AJ455" s="8">
        <v>4.873233288526535E-2</v>
      </c>
      <c r="AK455" s="8">
        <v>0.24864883720874789</v>
      </c>
      <c r="AL455" s="8">
        <v>0.6488189697265625</v>
      </c>
      <c r="AM455" s="8">
        <v>5.3799893707036972E-2</v>
      </c>
      <c r="AN455" s="8">
        <v>10.23500941522445</v>
      </c>
      <c r="AO455" s="8">
        <v>8.1286915300791129</v>
      </c>
      <c r="AP455" s="8">
        <v>6.1414777321683953</v>
      </c>
      <c r="AQ455" s="8">
        <v>2.5683080281621602</v>
      </c>
      <c r="AR455" s="8">
        <v>10.236157544081721</v>
      </c>
      <c r="AS455" s="8">
        <v>8.132628223721019</v>
      </c>
      <c r="AT455" s="8">
        <v>6.14278888038183</v>
      </c>
      <c r="AU455" s="8">
        <v>2.5673720631179329</v>
      </c>
      <c r="AV455" s="8">
        <v>10.234957695007321</v>
      </c>
      <c r="AW455" s="8">
        <v>8.1327400207519531</v>
      </c>
      <c r="AX455" s="8">
        <v>6.1434750556945801</v>
      </c>
      <c r="AY455" s="8">
        <v>2.5679857730865479</v>
      </c>
      <c r="AZ455" s="8">
        <v>0.57714046649861839</v>
      </c>
      <c r="BA455" s="8">
        <v>0.8091490039246978</v>
      </c>
      <c r="BB455" s="8">
        <v>0.70934203374279525</v>
      </c>
      <c r="BC455" s="8">
        <v>0.63073877207453133</v>
      </c>
      <c r="BD455" s="8">
        <v>0.57964532189130058</v>
      </c>
      <c r="BE455" s="8">
        <v>0.80674135729788099</v>
      </c>
      <c r="BF455" s="8">
        <v>0.70991309429020633</v>
      </c>
      <c r="BG455" s="8">
        <v>0.63144341902164347</v>
      </c>
      <c r="BH455" s="8">
        <v>0.57899535879439257</v>
      </c>
      <c r="BI455" s="8">
        <v>0.80704342296537324</v>
      </c>
      <c r="BJ455" s="8">
        <v>0.71013961285699856</v>
      </c>
      <c r="BK455" s="8">
        <v>0.63207192119169475</v>
      </c>
    </row>
    <row r="456" spans="1:63" x14ac:dyDescent="0.15">
      <c r="A456" s="13">
        <v>454</v>
      </c>
      <c r="B456" s="8">
        <v>3.2905734292401991</v>
      </c>
      <c r="C456" s="8">
        <v>0.1229933947523069</v>
      </c>
      <c r="D456" s="8">
        <v>0</v>
      </c>
      <c r="E456" s="8">
        <v>6.6465646020474614</v>
      </c>
      <c r="F456" s="8">
        <v>1.632914799808169</v>
      </c>
      <c r="G456" s="8">
        <v>-0.11241562665595151</v>
      </c>
      <c r="H456" s="8">
        <v>4.1624962336453084</v>
      </c>
      <c r="I456" s="8">
        <v>0.22450000000000001</v>
      </c>
      <c r="J456" s="8">
        <v>0.49299999999999999</v>
      </c>
      <c r="K456" s="8">
        <v>0.2069</v>
      </c>
      <c r="L456" s="8">
        <v>2.3300000000000001E-2</v>
      </c>
      <c r="M456" s="8">
        <v>5.1999999999999998E-2</v>
      </c>
      <c r="N456" s="8">
        <v>-9.5571329753649362E-2</v>
      </c>
      <c r="O456" s="8">
        <v>-1.9637367614319001E-2</v>
      </c>
      <c r="P456" s="8">
        <v>-1.494607188500578E-2</v>
      </c>
      <c r="Q456" s="8">
        <v>1.4615320944406059E-3</v>
      </c>
      <c r="R456" s="8">
        <v>3.8005941580219571E-3</v>
      </c>
      <c r="S456" s="8">
        <v>3.5132182759073731E-3</v>
      </c>
      <c r="T456" s="8">
        <v>8.6402630197163536E-4</v>
      </c>
      <c r="U456" s="8">
        <v>4.7524843519096589E-4</v>
      </c>
      <c r="V456" s="8">
        <v>2.7212166885202759E-4</v>
      </c>
      <c r="W456" s="8">
        <v>-5.8626512606468107E-5</v>
      </c>
      <c r="X456" s="8">
        <v>4.6377636947746208E-2</v>
      </c>
      <c r="Y456" s="8">
        <v>0.2441916628726872</v>
      </c>
      <c r="Z456" s="8">
        <v>0.65785970016223916</v>
      </c>
      <c r="AA456" s="8">
        <v>5.1571000017327479E-2</v>
      </c>
      <c r="AB456" s="8">
        <v>6.9214224815368652E-2</v>
      </c>
      <c r="AC456" s="8">
        <v>0.2314685583114624</v>
      </c>
      <c r="AD456" s="8">
        <v>0.68045926094055176</v>
      </c>
      <c r="AE456" s="8">
        <v>1.8857939168810841E-2</v>
      </c>
      <c r="AF456" s="8">
        <v>4.5784871759025611E-2</v>
      </c>
      <c r="AG456" s="8">
        <v>0.2457771063389205</v>
      </c>
      <c r="AH456" s="8">
        <v>0.65684402929106767</v>
      </c>
      <c r="AI456" s="8">
        <v>5.1593992610986392E-2</v>
      </c>
      <c r="AJ456" s="8">
        <v>4.5799862593412399E-2</v>
      </c>
      <c r="AK456" s="8">
        <v>0.24560827016830439</v>
      </c>
      <c r="AL456" s="8">
        <v>0.65702939033508301</v>
      </c>
      <c r="AM456" s="8">
        <v>5.1562514156103127E-2</v>
      </c>
      <c r="AN456" s="8">
        <v>10.214959007926881</v>
      </c>
      <c r="AO456" s="8">
        <v>8.1312246762690386</v>
      </c>
      <c r="AP456" s="8">
        <v>6.166172633407311</v>
      </c>
      <c r="AQ456" s="8">
        <v>2.557913968493549</v>
      </c>
      <c r="AR456" s="8">
        <v>10.21834289159454</v>
      </c>
      <c r="AS456" s="8">
        <v>8.1293450191928933</v>
      </c>
      <c r="AT456" s="8">
        <v>6.1651476031199159</v>
      </c>
      <c r="AU456" s="8">
        <v>2.558098173791175</v>
      </c>
      <c r="AV456" s="8">
        <v>10.21738243103027</v>
      </c>
      <c r="AW456" s="8">
        <v>8.1293659210205078</v>
      </c>
      <c r="AX456" s="8">
        <v>6.1651639938354492</v>
      </c>
      <c r="AY456" s="8">
        <v>2.559111356735229</v>
      </c>
      <c r="AZ456" s="8">
        <v>0.56716406654598928</v>
      </c>
      <c r="BA456" s="8">
        <v>0.82246533412624268</v>
      </c>
      <c r="BB456" s="8">
        <v>0.70933473958119531</v>
      </c>
      <c r="BC456" s="8">
        <v>0.62082207322282379</v>
      </c>
      <c r="BD456" s="8">
        <v>0.56432832819167578</v>
      </c>
      <c r="BE456" s="8">
        <v>0.82722982180749705</v>
      </c>
      <c r="BF456" s="8">
        <v>0.7088038372595129</v>
      </c>
      <c r="BG456" s="8">
        <v>0.62260533745678048</v>
      </c>
      <c r="BH456" s="8">
        <v>0.5637634446175499</v>
      </c>
      <c r="BI456" s="8">
        <v>0.82861738142124197</v>
      </c>
      <c r="BJ456" s="8">
        <v>0.70774678647340228</v>
      </c>
      <c r="BK456" s="8">
        <v>0.62314683835741813</v>
      </c>
    </row>
    <row r="457" spans="1:63" x14ac:dyDescent="0.15">
      <c r="A457" s="13">
        <v>455</v>
      </c>
      <c r="B457" s="8">
        <v>3.4569152233056371</v>
      </c>
      <c r="C457" s="8">
        <v>6.6447551444492103E-2</v>
      </c>
      <c r="D457" s="8">
        <v>0</v>
      </c>
      <c r="E457" s="8">
        <v>6.6578089864915011</v>
      </c>
      <c r="F457" s="8">
        <v>1.611200047736093</v>
      </c>
      <c r="G457" s="8">
        <v>-0.12866688910020169</v>
      </c>
      <c r="H457" s="8">
        <v>4.2792709268287252</v>
      </c>
      <c r="I457" s="8">
        <v>0.2218</v>
      </c>
      <c r="J457" s="8">
        <v>0.50260000000000005</v>
      </c>
      <c r="K457" s="8">
        <v>0.20330000000000001</v>
      </c>
      <c r="L457" s="8">
        <v>2.3199999999999998E-2</v>
      </c>
      <c r="M457" s="8">
        <v>4.8899999999999999E-2</v>
      </c>
      <c r="N457" s="8">
        <v>-9.6563240013533141E-2</v>
      </c>
      <c r="O457" s="8">
        <v>-2.2027788891316621E-2</v>
      </c>
      <c r="P457" s="8">
        <v>-1.624126439138537E-2</v>
      </c>
      <c r="Q457" s="8">
        <v>4.1728892805118134E-3</v>
      </c>
      <c r="R457" s="8">
        <v>2.861786894906218E-3</v>
      </c>
      <c r="S457" s="8">
        <v>2.9337176350278729E-3</v>
      </c>
      <c r="T457" s="8">
        <v>2.7007150317800462E-4</v>
      </c>
      <c r="U457" s="8">
        <v>1.0642089813474029E-3</v>
      </c>
      <c r="V457" s="8">
        <v>-1.8593711890880791E-4</v>
      </c>
      <c r="W457" s="8">
        <v>1.4105529093046929E-4</v>
      </c>
      <c r="X457" s="8">
        <v>4.398828437031941E-2</v>
      </c>
      <c r="Y457" s="8">
        <v>0.2386839919534206</v>
      </c>
      <c r="Z457" s="8">
        <v>0.66903247759745954</v>
      </c>
      <c r="AA457" s="8">
        <v>4.8295246078800397E-2</v>
      </c>
      <c r="AB457" s="8">
        <v>6.6618375480175018E-2</v>
      </c>
      <c r="AC457" s="8">
        <v>0.23391801118850711</v>
      </c>
      <c r="AD457" s="8">
        <v>0.68352115154266357</v>
      </c>
      <c r="AE457" s="8">
        <v>1.5942508354783062E-2</v>
      </c>
      <c r="AF457" s="8">
        <v>4.4803734246847568E-2</v>
      </c>
      <c r="AG457" s="8">
        <v>0.23669424187311369</v>
      </c>
      <c r="AH457" s="8">
        <v>0.67019879583419495</v>
      </c>
      <c r="AI457" s="8">
        <v>4.8303228045843853E-2</v>
      </c>
      <c r="AJ457" s="8">
        <v>4.4630289077758789E-2</v>
      </c>
      <c r="AK457" s="8">
        <v>0.23694705963134771</v>
      </c>
      <c r="AL457" s="8">
        <v>0.67013198137283325</v>
      </c>
      <c r="AM457" s="8">
        <v>4.829062893986702E-2</v>
      </c>
      <c r="AN457" s="8">
        <v>10.20268805723026</v>
      </c>
      <c r="AO457" s="8">
        <v>8.1496932058158471</v>
      </c>
      <c r="AP457" s="8">
        <v>6.1920799295681466</v>
      </c>
      <c r="AQ457" s="8">
        <v>2.534995728913128</v>
      </c>
      <c r="AR457" s="8">
        <v>10.1917993483892</v>
      </c>
      <c r="AS457" s="8">
        <v>8.1517650632942011</v>
      </c>
      <c r="AT457" s="8">
        <v>6.1935259321789689</v>
      </c>
      <c r="AU457" s="8">
        <v>2.534115350425961</v>
      </c>
      <c r="AV457" s="8">
        <v>10.193276405334471</v>
      </c>
      <c r="AW457" s="8">
        <v>8.1516218185424805</v>
      </c>
      <c r="AX457" s="8">
        <v>6.1928725242614746</v>
      </c>
      <c r="AY457" s="8">
        <v>2.5331933498382568</v>
      </c>
      <c r="AZ457" s="8">
        <v>0.58663965589171352</v>
      </c>
      <c r="BA457" s="8">
        <v>0.82988588740134517</v>
      </c>
      <c r="BB457" s="8">
        <v>0.71981808015928983</v>
      </c>
      <c r="BC457" s="8">
        <v>0.6351015877522469</v>
      </c>
      <c r="BD457" s="8">
        <v>0.59091173370911887</v>
      </c>
      <c r="BE457" s="8">
        <v>0.82273468685631312</v>
      </c>
      <c r="BF457" s="8">
        <v>0.72024093951495072</v>
      </c>
      <c r="BG457" s="8">
        <v>0.63576232373346264</v>
      </c>
      <c r="BH457" s="8">
        <v>0.5900049305160241</v>
      </c>
      <c r="BI457" s="8">
        <v>0.82441354772808795</v>
      </c>
      <c r="BJ457" s="8">
        <v>0.71967422108692369</v>
      </c>
      <c r="BK457" s="8">
        <v>0.63592660224443665</v>
      </c>
    </row>
    <row r="458" spans="1:63" x14ac:dyDescent="0.15">
      <c r="A458" s="13">
        <v>456</v>
      </c>
      <c r="B458" s="8">
        <v>3.0561207857483481</v>
      </c>
      <c r="C458" s="8">
        <v>1.16350627077789E-2</v>
      </c>
      <c r="D458" s="8">
        <v>0</v>
      </c>
      <c r="E458" s="8">
        <v>6.6315993159799937</v>
      </c>
      <c r="F458" s="8">
        <v>1.7003798135527779</v>
      </c>
      <c r="G458" s="8">
        <v>-0.15517777663285279</v>
      </c>
      <c r="H458" s="8">
        <v>4.0136191179757876</v>
      </c>
      <c r="I458" s="8">
        <v>0.2351</v>
      </c>
      <c r="J458" s="8">
        <v>0.46600000000000003</v>
      </c>
      <c r="K458" s="8">
        <v>0.21190000000000001</v>
      </c>
      <c r="L458" s="8">
        <v>2.9499999999999998E-2</v>
      </c>
      <c r="M458" s="8">
        <v>5.7200000000000001E-2</v>
      </c>
      <c r="N458" s="8">
        <v>-9.0854338488199404E-2</v>
      </c>
      <c r="O458" s="8">
        <v>-1.3264594508460559E-2</v>
      </c>
      <c r="P458" s="8">
        <v>-6.1622546234693367E-3</v>
      </c>
      <c r="Q458" s="8">
        <v>1.7244612805938631E-3</v>
      </c>
      <c r="R458" s="8">
        <v>2.9488628093668318E-3</v>
      </c>
      <c r="S458" s="8">
        <v>3.5832998514498289E-3</v>
      </c>
      <c r="T458" s="8">
        <v>-1.4304009153481331E-3</v>
      </c>
      <c r="U458" s="8">
        <v>6.7483270921097618E-4</v>
      </c>
      <c r="V458" s="8">
        <v>1.0955126659818301E-3</v>
      </c>
      <c r="W458" s="8">
        <v>2.3911809404866821E-4</v>
      </c>
      <c r="X458" s="8">
        <v>5.1181295639416799E-2</v>
      </c>
      <c r="Y458" s="8">
        <v>0.25520664100157031</v>
      </c>
      <c r="Z458" s="8">
        <v>0.63741211654715557</v>
      </c>
      <c r="AA458" s="8">
        <v>5.619994681185736E-2</v>
      </c>
      <c r="AB458" s="8">
        <v>7.4082523584365845E-2</v>
      </c>
      <c r="AC458" s="8">
        <v>0.24332952499389651</v>
      </c>
      <c r="AD458" s="8">
        <v>0.65269434452056885</v>
      </c>
      <c r="AE458" s="8">
        <v>2.9893627390265461E-2</v>
      </c>
      <c r="AF458" s="8">
        <v>5.0783158756697623E-2</v>
      </c>
      <c r="AG458" s="8">
        <v>0.25674733685975859</v>
      </c>
      <c r="AH458" s="8">
        <v>0.63626995890693272</v>
      </c>
      <c r="AI458" s="8">
        <v>5.6199545476611081E-2</v>
      </c>
      <c r="AJ458" s="8">
        <v>5.0867460668087013E-2</v>
      </c>
      <c r="AK458" s="8">
        <v>0.25672540068626398</v>
      </c>
      <c r="AL458" s="8">
        <v>0.6361812949180603</v>
      </c>
      <c r="AM458" s="8">
        <v>5.6225825101137161E-2</v>
      </c>
      <c r="AN458" s="8">
        <v>10.241128326904141</v>
      </c>
      <c r="AO458" s="8">
        <v>8.1058078827968139</v>
      </c>
      <c r="AP458" s="8">
        <v>6.1189261654282792</v>
      </c>
      <c r="AQ458" s="8">
        <v>2.5075524008667118</v>
      </c>
      <c r="AR458" s="8">
        <v>10.243739922316751</v>
      </c>
      <c r="AS458" s="8">
        <v>8.1029077112306478</v>
      </c>
      <c r="AT458" s="8">
        <v>6.1174783263577623</v>
      </c>
      <c r="AU458" s="8">
        <v>2.505699099209703</v>
      </c>
      <c r="AV458" s="8">
        <v>10.24107646942139</v>
      </c>
      <c r="AW458" s="8">
        <v>8.1043682098388672</v>
      </c>
      <c r="AX458" s="8">
        <v>6.1170868873596191</v>
      </c>
      <c r="AY458" s="8">
        <v>2.5065016746521001</v>
      </c>
      <c r="AZ458" s="8">
        <v>0.56036417038040831</v>
      </c>
      <c r="BA458" s="8">
        <v>0.80378064292826112</v>
      </c>
      <c r="BB458" s="8">
        <v>0.73616928025766903</v>
      </c>
      <c r="BC458" s="8">
        <v>0.67762517498235475</v>
      </c>
      <c r="BD458" s="8">
        <v>0.55971597895409719</v>
      </c>
      <c r="BE458" s="8">
        <v>0.80828068757457217</v>
      </c>
      <c r="BF458" s="8">
        <v>0.73556512093457826</v>
      </c>
      <c r="BG458" s="8">
        <v>0.67730911779523872</v>
      </c>
      <c r="BH458" s="8">
        <v>0.56020850093503771</v>
      </c>
      <c r="BI458" s="8">
        <v>0.80821912260157203</v>
      </c>
      <c r="BJ458" s="8">
        <v>0.73546081785062201</v>
      </c>
      <c r="BK458" s="8">
        <v>0.67676884365586853</v>
      </c>
    </row>
    <row r="459" spans="1:63" x14ac:dyDescent="0.15">
      <c r="A459" s="13">
        <v>457</v>
      </c>
      <c r="B459" s="8">
        <v>3.040259323672303</v>
      </c>
      <c r="C459" s="8">
        <v>0</v>
      </c>
      <c r="D459" s="8">
        <v>0</v>
      </c>
      <c r="E459" s="8">
        <v>6.6259842310281734</v>
      </c>
      <c r="F459" s="8">
        <v>1.6975315115428999</v>
      </c>
      <c r="G459" s="8">
        <v>-0.14878337581457099</v>
      </c>
      <c r="H459" s="8">
        <v>4.0478170198821388</v>
      </c>
      <c r="I459" s="8">
        <v>0.23369999999999999</v>
      </c>
      <c r="J459" s="8">
        <v>0.4667</v>
      </c>
      <c r="K459" s="8">
        <v>0.21529999999999999</v>
      </c>
      <c r="L459" s="8">
        <v>2.7E-2</v>
      </c>
      <c r="M459" s="8">
        <v>5.7299999999999997E-2</v>
      </c>
      <c r="N459" s="8">
        <v>-9.2341963071814442E-2</v>
      </c>
      <c r="O459" s="8">
        <v>-1.4044487768830801E-2</v>
      </c>
      <c r="P459" s="8">
        <v>-8.1064425103944231E-3</v>
      </c>
      <c r="Q459" s="8">
        <v>-2.54795905685522E-3</v>
      </c>
      <c r="R459" s="8">
        <v>4.3850811053360254E-3</v>
      </c>
      <c r="S459" s="8">
        <v>4.514453762646831E-3</v>
      </c>
      <c r="T459" s="8">
        <v>-2.080864396154921E-5</v>
      </c>
      <c r="U459" s="8">
        <v>5.1673502388636624E-4</v>
      </c>
      <c r="V459" s="8">
        <v>9.350066434624843E-4</v>
      </c>
      <c r="W459" s="8">
        <v>7.2044207431434836E-4</v>
      </c>
      <c r="X459" s="8">
        <v>5.1146830632171618E-2</v>
      </c>
      <c r="Y459" s="8">
        <v>0.25529839505060198</v>
      </c>
      <c r="Z459" s="8">
        <v>0.63673853271216829</v>
      </c>
      <c r="AA459" s="8">
        <v>5.6816241605058153E-2</v>
      </c>
      <c r="AB459" s="8">
        <v>7.3977328836917877E-2</v>
      </c>
      <c r="AC459" s="8">
        <v>0.23507650196552279</v>
      </c>
      <c r="AD459" s="8">
        <v>0.6641811728477478</v>
      </c>
      <c r="AE459" s="8">
        <v>2.6764944195747379E-2</v>
      </c>
      <c r="AF459" s="8">
        <v>5.0990345387456913E-2</v>
      </c>
      <c r="AG459" s="8">
        <v>0.25600084244335491</v>
      </c>
      <c r="AH459" s="8">
        <v>0.63629530484377439</v>
      </c>
      <c r="AI459" s="8">
        <v>5.6713507325413887E-2</v>
      </c>
      <c r="AJ459" s="8">
        <v>5.098322406411171E-2</v>
      </c>
      <c r="AK459" s="8">
        <v>0.25604227185249329</v>
      </c>
      <c r="AL459" s="8">
        <v>0.63626945018768311</v>
      </c>
      <c r="AM459" s="8">
        <v>5.6705031543970108E-2</v>
      </c>
      <c r="AN459" s="8">
        <v>10.21983962161519</v>
      </c>
      <c r="AO459" s="8">
        <v>8.1108768391875543</v>
      </c>
      <c r="AP459" s="8">
        <v>6.1085639839709494</v>
      </c>
      <c r="AQ459" s="8">
        <v>2.5082219549495841</v>
      </c>
      <c r="AR459" s="8">
        <v>10.221877337976229</v>
      </c>
      <c r="AS459" s="8">
        <v>8.1088319814548591</v>
      </c>
      <c r="AT459" s="8">
        <v>6.1080007168044501</v>
      </c>
      <c r="AU459" s="8">
        <v>2.512330901042692</v>
      </c>
      <c r="AV459" s="8">
        <v>10.22248458862305</v>
      </c>
      <c r="AW459" s="8">
        <v>8.1097221374511719</v>
      </c>
      <c r="AX459" s="8">
        <v>6.1071381568908691</v>
      </c>
      <c r="AY459" s="8">
        <v>2.5119774341583252</v>
      </c>
      <c r="AZ459" s="8">
        <v>0.58388943501558932</v>
      </c>
      <c r="BA459" s="8">
        <v>0.80310196583953442</v>
      </c>
      <c r="BB459" s="8">
        <v>0.70937489401426501</v>
      </c>
      <c r="BC459" s="8">
        <v>0.68547963119246436</v>
      </c>
      <c r="BD459" s="8">
        <v>0.58469671755846453</v>
      </c>
      <c r="BE459" s="8">
        <v>0.80474172350880346</v>
      </c>
      <c r="BF459" s="8">
        <v>0.70888816465893134</v>
      </c>
      <c r="BG459" s="8">
        <v>0.68239960288466484</v>
      </c>
      <c r="BH459" s="8">
        <v>0.58440124024416884</v>
      </c>
      <c r="BI459" s="8">
        <v>0.80474801437829779</v>
      </c>
      <c r="BJ459" s="8">
        <v>0.70886351340749043</v>
      </c>
      <c r="BK459" s="8">
        <v>0.68368749793136629</v>
      </c>
    </row>
    <row r="460" spans="1:63" x14ac:dyDescent="0.15">
      <c r="A460" s="13">
        <v>458</v>
      </c>
      <c r="B460" s="8">
        <v>2.5000518533185141</v>
      </c>
      <c r="C460" s="8">
        <v>1.614129428735691E-2</v>
      </c>
      <c r="D460" s="8">
        <v>0</v>
      </c>
      <c r="E460" s="8">
        <v>6.5902745304795944</v>
      </c>
      <c r="F460" s="8">
        <v>1.8159177692466719</v>
      </c>
      <c r="G460" s="8">
        <v>-0.1354156235800589</v>
      </c>
      <c r="H460" s="8">
        <v>3.606812830435044</v>
      </c>
      <c r="I460" s="8">
        <v>0.25009999999999999</v>
      </c>
      <c r="J460" s="8">
        <v>0.41920000000000002</v>
      </c>
      <c r="K460" s="8">
        <v>0.2238</v>
      </c>
      <c r="L460" s="8">
        <v>3.5999999999999997E-2</v>
      </c>
      <c r="M460" s="8">
        <v>7.060000000000001E-2</v>
      </c>
      <c r="N460" s="8">
        <v>-8.3809292862385629E-2</v>
      </c>
      <c r="O460" s="8">
        <v>-2.0811454095503589E-3</v>
      </c>
      <c r="P460" s="8">
        <v>4.155945067262962E-3</v>
      </c>
      <c r="Q460" s="8">
        <v>-3.1393804230389921E-3</v>
      </c>
      <c r="R460" s="8">
        <v>5.8980558544419843E-3</v>
      </c>
      <c r="S460" s="8">
        <v>4.6790737164092494E-3</v>
      </c>
      <c r="T460" s="8">
        <v>-1.2713346126137289E-3</v>
      </c>
      <c r="U460" s="8">
        <v>1.404027959728595E-3</v>
      </c>
      <c r="V460" s="8">
        <v>-5.3727502148383783E-5</v>
      </c>
      <c r="W460" s="8">
        <v>4.2079100376237708E-4</v>
      </c>
      <c r="X460" s="8">
        <v>6.2259195945789707E-2</v>
      </c>
      <c r="Y460" s="8">
        <v>0.2778836719155558</v>
      </c>
      <c r="Z460" s="8">
        <v>0.59104320194150273</v>
      </c>
      <c r="AA460" s="8">
        <v>6.881393019715186E-2</v>
      </c>
      <c r="AB460" s="8">
        <v>8.8338881731033325E-2</v>
      </c>
      <c r="AC460" s="8">
        <v>0.24201406538486481</v>
      </c>
      <c r="AD460" s="8">
        <v>0.62185090780258179</v>
      </c>
      <c r="AE460" s="8">
        <v>4.7796189785003662E-2</v>
      </c>
      <c r="AF460" s="8">
        <v>6.2333719681385423E-2</v>
      </c>
      <c r="AG460" s="8">
        <v>0.27763660495944492</v>
      </c>
      <c r="AH460" s="8">
        <v>0.59097522387975276</v>
      </c>
      <c r="AI460" s="8">
        <v>6.9054451479416981E-2</v>
      </c>
      <c r="AJ460" s="8">
        <v>6.2323674559593201E-2</v>
      </c>
      <c r="AK460" s="8">
        <v>0.27784967422485352</v>
      </c>
      <c r="AL460" s="8">
        <v>0.59071987867355347</v>
      </c>
      <c r="AM460" s="8">
        <v>6.9106750190258026E-2</v>
      </c>
      <c r="AN460" s="8">
        <v>10.205108204956071</v>
      </c>
      <c r="AO460" s="8">
        <v>8.0522151502255088</v>
      </c>
      <c r="AP460" s="8">
        <v>6.0014582219552386</v>
      </c>
      <c r="AQ460" s="8">
        <v>2.5159688893306682</v>
      </c>
      <c r="AR460" s="8">
        <v>10.201335158788011</v>
      </c>
      <c r="AS460" s="8">
        <v>8.0517491286459766</v>
      </c>
      <c r="AT460" s="8">
        <v>6.0015596206078516</v>
      </c>
      <c r="AU460" s="8">
        <v>2.5167413282224582</v>
      </c>
      <c r="AV460" s="8">
        <v>10.20259857177734</v>
      </c>
      <c r="AW460" s="8">
        <v>8.0527076721191406</v>
      </c>
      <c r="AX460" s="8">
        <v>6.0007686614990234</v>
      </c>
      <c r="AY460" s="8">
        <v>2.5172536373138432</v>
      </c>
      <c r="AZ460" s="8">
        <v>0.59958879392699682</v>
      </c>
      <c r="BA460" s="8">
        <v>0.81920787613077284</v>
      </c>
      <c r="BB460" s="8">
        <v>0.72710600364574096</v>
      </c>
      <c r="BC460" s="8">
        <v>0.63839510316413894</v>
      </c>
      <c r="BD460" s="8">
        <v>0.60121101873587246</v>
      </c>
      <c r="BE460" s="8">
        <v>0.81855235807759053</v>
      </c>
      <c r="BF460" s="8">
        <v>0.72712825617585441</v>
      </c>
      <c r="BG460" s="8">
        <v>0.64023470476700317</v>
      </c>
      <c r="BH460" s="8">
        <v>0.60073691850660005</v>
      </c>
      <c r="BI460" s="8">
        <v>0.81832605262231584</v>
      </c>
      <c r="BJ460" s="8">
        <v>0.72722894600467736</v>
      </c>
      <c r="BK460" s="8">
        <v>0.64042323121739697</v>
      </c>
    </row>
    <row r="461" spans="1:63" x14ac:dyDescent="0.15">
      <c r="A461" s="13">
        <v>459</v>
      </c>
      <c r="B461" s="8">
        <v>1.953146897981594</v>
      </c>
      <c r="C461" s="8">
        <v>9.2430254335658921E-2</v>
      </c>
      <c r="D461" s="8">
        <v>0</v>
      </c>
      <c r="E461" s="8">
        <v>6.5765373313357749</v>
      </c>
      <c r="F461" s="8">
        <v>1.9385101785013259</v>
      </c>
      <c r="G461" s="8">
        <v>-0.13847488463064031</v>
      </c>
      <c r="H461" s="8">
        <v>3.2846632273170262</v>
      </c>
      <c r="I461" s="8">
        <v>0.26910000000000001</v>
      </c>
      <c r="J461" s="8">
        <v>0.37800000000000011</v>
      </c>
      <c r="K461" s="8">
        <v>0.22520000000000001</v>
      </c>
      <c r="L461" s="8">
        <v>4.2100000000000012E-2</v>
      </c>
      <c r="M461" s="8">
        <v>8.5600000000000009E-2</v>
      </c>
      <c r="N461" s="8">
        <v>-7.5532480210212583E-2</v>
      </c>
      <c r="O461" s="8">
        <v>9.0512300689220438E-3</v>
      </c>
      <c r="P461" s="8">
        <v>1.3891957621214949E-2</v>
      </c>
      <c r="Q461" s="8">
        <v>-2.0899026387204271E-3</v>
      </c>
      <c r="R461" s="8">
        <v>5.5036448514238336E-3</v>
      </c>
      <c r="S461" s="8">
        <v>5.6802219766251142E-3</v>
      </c>
      <c r="T461" s="8">
        <v>-1.4920504904142541E-3</v>
      </c>
      <c r="U461" s="8">
        <v>1.1743109276531891E-3</v>
      </c>
      <c r="V461" s="8">
        <v>2.340667116643119E-4</v>
      </c>
      <c r="W461" s="8">
        <v>4.3139968296064161E-4</v>
      </c>
      <c r="X461" s="8">
        <v>7.4794376725057496E-2</v>
      </c>
      <c r="Y461" s="8">
        <v>0.30233329189097052</v>
      </c>
      <c r="Z461" s="8">
        <v>0.53951694040989395</v>
      </c>
      <c r="AA461" s="8">
        <v>8.3355390974078014E-2</v>
      </c>
      <c r="AB461" s="8">
        <v>0.10369819402694699</v>
      </c>
      <c r="AC461" s="8">
        <v>0.2526651918888092</v>
      </c>
      <c r="AD461" s="8">
        <v>0.57623159885406494</v>
      </c>
      <c r="AE461" s="8">
        <v>6.7405037581920624E-2</v>
      </c>
      <c r="AF461" s="8">
        <v>7.5038602946696412E-2</v>
      </c>
      <c r="AG461" s="8">
        <v>0.30196756277262549</v>
      </c>
      <c r="AH461" s="8">
        <v>0.53959431764836596</v>
      </c>
      <c r="AI461" s="8">
        <v>8.3399516632312182E-2</v>
      </c>
      <c r="AJ461" s="8">
        <v>7.4903681874275208E-2</v>
      </c>
      <c r="AK461" s="8">
        <v>0.30212393403053278</v>
      </c>
      <c r="AL461" s="8">
        <v>0.5396544337272644</v>
      </c>
      <c r="AM461" s="8">
        <v>8.3317942917346954E-2</v>
      </c>
      <c r="AN461" s="8">
        <v>10.22112772059832</v>
      </c>
      <c r="AO461" s="8">
        <v>7.9974342020265619</v>
      </c>
      <c r="AP461" s="8">
        <v>5.8990767148792909</v>
      </c>
      <c r="AQ461" s="8">
        <v>2.5392481051019069</v>
      </c>
      <c r="AR461" s="8">
        <v>10.22004197332074</v>
      </c>
      <c r="AS461" s="8">
        <v>7.9966731486454004</v>
      </c>
      <c r="AT461" s="8">
        <v>5.8990818277551069</v>
      </c>
      <c r="AU461" s="8">
        <v>2.5396748892814989</v>
      </c>
      <c r="AV461" s="8">
        <v>10.219594955444339</v>
      </c>
      <c r="AW461" s="8">
        <v>7.9970221519470206</v>
      </c>
      <c r="AX461" s="8">
        <v>5.8992114067077637</v>
      </c>
      <c r="AY461" s="8">
        <v>2.5385491847991939</v>
      </c>
      <c r="AZ461" s="8">
        <v>0.58749204410822953</v>
      </c>
      <c r="BA461" s="8">
        <v>0.82000218189336327</v>
      </c>
      <c r="BB461" s="8">
        <v>0.72238272798170089</v>
      </c>
      <c r="BC461" s="8">
        <v>0.64931425104807816</v>
      </c>
      <c r="BD461" s="8">
        <v>0.58890958380416103</v>
      </c>
      <c r="BE461" s="8">
        <v>0.81970699064251218</v>
      </c>
      <c r="BF461" s="8">
        <v>0.72216815024885161</v>
      </c>
      <c r="BG461" s="8">
        <v>0.64957135340504724</v>
      </c>
      <c r="BH461" s="8">
        <v>0.58949870950170957</v>
      </c>
      <c r="BI461" s="8">
        <v>0.81872983572786706</v>
      </c>
      <c r="BJ461" s="8">
        <v>0.72113251752368479</v>
      </c>
      <c r="BK461" s="8">
        <v>0.65042483036490506</v>
      </c>
    </row>
    <row r="462" spans="1:63" x14ac:dyDescent="0.15">
      <c r="A462" s="13">
        <v>460</v>
      </c>
      <c r="B462" s="8">
        <v>1.8335856049583119</v>
      </c>
      <c r="C462" s="8">
        <v>0.2010536309308848</v>
      </c>
      <c r="D462" s="8">
        <v>0</v>
      </c>
      <c r="E462" s="8">
        <v>6.5743957141860321</v>
      </c>
      <c r="F462" s="8">
        <v>1.957887106485664</v>
      </c>
      <c r="G462" s="8">
        <v>-0.11228708193850979</v>
      </c>
      <c r="H462" s="8">
        <v>3.1718760422743011</v>
      </c>
      <c r="I462" s="8">
        <v>0.27260000000000001</v>
      </c>
      <c r="J462" s="8">
        <v>0.36909999999999998</v>
      </c>
      <c r="K462" s="8">
        <v>0.22289999999999999</v>
      </c>
      <c r="L462" s="8">
        <v>4.6199999999999998E-2</v>
      </c>
      <c r="M462" s="8">
        <v>8.8899999999999993E-2</v>
      </c>
      <c r="N462" s="8">
        <v>-7.198942106004623E-2</v>
      </c>
      <c r="O462" s="8">
        <v>1.086153762615759E-2</v>
      </c>
      <c r="P462" s="8">
        <v>1.6139324920962789E-2</v>
      </c>
      <c r="Q462" s="8">
        <v>4.953794867022038E-5</v>
      </c>
      <c r="R462" s="8">
        <v>5.2659820782335496E-3</v>
      </c>
      <c r="S462" s="8">
        <v>4.5303060654801539E-3</v>
      </c>
      <c r="T462" s="8">
        <v>-1.197021269523876E-3</v>
      </c>
      <c r="U462" s="8">
        <v>1.727582067197186E-3</v>
      </c>
      <c r="V462" s="8">
        <v>-6.4736723610013471E-4</v>
      </c>
      <c r="W462" s="8">
        <v>6.6597469300064337E-4</v>
      </c>
      <c r="X462" s="8">
        <v>7.7720981757941399E-2</v>
      </c>
      <c r="Y462" s="8">
        <v>0.30551757756795361</v>
      </c>
      <c r="Z462" s="8">
        <v>0.53038294031879285</v>
      </c>
      <c r="AA462" s="8">
        <v>8.6378500355312249E-2</v>
      </c>
      <c r="AB462" s="8">
        <v>0.10807881504297261</v>
      </c>
      <c r="AC462" s="8">
        <v>0.25432440638542181</v>
      </c>
      <c r="AD462" s="8">
        <v>0.5603681206703186</v>
      </c>
      <c r="AE462" s="8">
        <v>7.7228620648384094E-2</v>
      </c>
      <c r="AF462" s="8">
        <v>7.7680086842191173E-2</v>
      </c>
      <c r="AG462" s="8">
        <v>0.30591692086770439</v>
      </c>
      <c r="AH462" s="8">
        <v>0.53018464056549763</v>
      </c>
      <c r="AI462" s="8">
        <v>8.6218351724606845E-2</v>
      </c>
      <c r="AJ462" s="8">
        <v>7.7742844820022583E-2</v>
      </c>
      <c r="AK462" s="8">
        <v>0.30601584911346441</v>
      </c>
      <c r="AL462" s="8">
        <v>0.53000938892364502</v>
      </c>
      <c r="AM462" s="8">
        <v>8.6231902241706848E-2</v>
      </c>
      <c r="AN462" s="8">
        <v>10.217772582541791</v>
      </c>
      <c r="AO462" s="8">
        <v>7.9912512253821193</v>
      </c>
      <c r="AP462" s="8">
        <v>5.8762788737368616</v>
      </c>
      <c r="AQ462" s="8">
        <v>2.5890032777061309</v>
      </c>
      <c r="AR462" s="8">
        <v>10.216474555981311</v>
      </c>
      <c r="AS462" s="8">
        <v>7.9902199378776038</v>
      </c>
      <c r="AT462" s="8">
        <v>5.8755955086785132</v>
      </c>
      <c r="AU462" s="8">
        <v>2.5872497029951789</v>
      </c>
      <c r="AV462" s="8">
        <v>10.216408729553221</v>
      </c>
      <c r="AW462" s="8">
        <v>7.9906620979309082</v>
      </c>
      <c r="AX462" s="8">
        <v>5.8751845359802246</v>
      </c>
      <c r="AY462" s="8">
        <v>2.58719801902771</v>
      </c>
      <c r="AZ462" s="8">
        <v>0.59647415833538842</v>
      </c>
      <c r="BA462" s="8">
        <v>0.83610270175299695</v>
      </c>
      <c r="BB462" s="8">
        <v>0.73976042888636551</v>
      </c>
      <c r="BC462" s="8">
        <v>0.64658058556502995</v>
      </c>
      <c r="BD462" s="8">
        <v>0.59432958943218928</v>
      </c>
      <c r="BE462" s="8">
        <v>0.83712771972713818</v>
      </c>
      <c r="BF462" s="8">
        <v>0.73970238278258948</v>
      </c>
      <c r="BG462" s="8">
        <v>0.64662708806847335</v>
      </c>
      <c r="BH462" s="8">
        <v>0.5944450977679353</v>
      </c>
      <c r="BI462" s="8">
        <v>0.83704267512904185</v>
      </c>
      <c r="BJ462" s="8">
        <v>0.74006767710951304</v>
      </c>
      <c r="BK462" s="8">
        <v>0.64764661701249182</v>
      </c>
    </row>
    <row r="463" spans="1:63" x14ac:dyDescent="0.15">
      <c r="A463" s="13">
        <v>461</v>
      </c>
      <c r="B463" s="8">
        <v>1.8061453218890391</v>
      </c>
      <c r="C463" s="8">
        <v>0.40464341686506727</v>
      </c>
      <c r="D463" s="8">
        <v>0</v>
      </c>
      <c r="E463" s="8">
        <v>6.5773840808428172</v>
      </c>
      <c r="F463" s="8">
        <v>1.949946901366292</v>
      </c>
      <c r="G463" s="8">
        <v>-7.0766536896688298E-2</v>
      </c>
      <c r="H463" s="8">
        <v>3.1140570167472821</v>
      </c>
      <c r="I463" s="8">
        <v>0.2722</v>
      </c>
      <c r="J463" s="8">
        <v>0.36659999999999993</v>
      </c>
      <c r="K463" s="8">
        <v>0.2263</v>
      </c>
      <c r="L463" s="8">
        <v>4.5100000000000001E-2</v>
      </c>
      <c r="M463" s="8">
        <v>8.9900000000000008E-2</v>
      </c>
      <c r="N463" s="8">
        <v>-7.1435460024033851E-2</v>
      </c>
      <c r="O463" s="8">
        <v>1.227834002192763E-2</v>
      </c>
      <c r="P463" s="8">
        <v>1.5316872104578119E-2</v>
      </c>
      <c r="Q463" s="8">
        <v>-2.1596343904764729E-3</v>
      </c>
      <c r="R463" s="8">
        <v>5.6496877508659064E-3</v>
      </c>
      <c r="S463" s="8">
        <v>3.294142846350951E-3</v>
      </c>
      <c r="T463" s="8">
        <v>-6.1225609045996205E-4</v>
      </c>
      <c r="U463" s="8">
        <v>7.0618830775526014E-4</v>
      </c>
      <c r="V463" s="8">
        <v>-6.0570335659545637E-4</v>
      </c>
      <c r="W463" s="8">
        <v>-3.816545518867224E-4</v>
      </c>
      <c r="X463" s="8">
        <v>7.8607854659701965E-2</v>
      </c>
      <c r="Y463" s="8">
        <v>0.30570922774352488</v>
      </c>
      <c r="Z463" s="8">
        <v>0.52841245835553108</v>
      </c>
      <c r="AA463" s="8">
        <v>8.7270459241242049E-2</v>
      </c>
      <c r="AB463" s="8">
        <v>0.10810196399688719</v>
      </c>
      <c r="AC463" s="8">
        <v>0.24971732497215271</v>
      </c>
      <c r="AD463" s="8">
        <v>0.56235170364379883</v>
      </c>
      <c r="AE463" s="8">
        <v>7.9828999936580658E-2</v>
      </c>
      <c r="AF463" s="8">
        <v>7.8114423003861441E-2</v>
      </c>
      <c r="AG463" s="8">
        <v>0.30718610969710602</v>
      </c>
      <c r="AH463" s="8">
        <v>0.52723325539072186</v>
      </c>
      <c r="AI463" s="8">
        <v>8.7466211908310679E-2</v>
      </c>
      <c r="AJ463" s="8">
        <v>7.8154943883419037E-2</v>
      </c>
      <c r="AK463" s="8">
        <v>0.30741220712661738</v>
      </c>
      <c r="AL463" s="8">
        <v>0.52701938152313232</v>
      </c>
      <c r="AM463" s="8">
        <v>8.7413430213928223E-2</v>
      </c>
      <c r="AN463" s="8">
        <v>10.23110330505402</v>
      </c>
      <c r="AO463" s="8">
        <v>7.9845112009439694</v>
      </c>
      <c r="AP463" s="8">
        <v>5.8661500124996664</v>
      </c>
      <c r="AQ463" s="8">
        <v>2.668218330431233</v>
      </c>
      <c r="AR463" s="8">
        <v>10.234654393421421</v>
      </c>
      <c r="AS463" s="8">
        <v>7.9824113558417311</v>
      </c>
      <c r="AT463" s="8">
        <v>5.8648976842790397</v>
      </c>
      <c r="AU463" s="8">
        <v>2.6697605228974628</v>
      </c>
      <c r="AV463" s="8">
        <v>10.2351016998291</v>
      </c>
      <c r="AW463" s="8">
        <v>7.9831061363220206</v>
      </c>
      <c r="AX463" s="8">
        <v>5.8647303581237793</v>
      </c>
      <c r="AY463" s="8">
        <v>2.6700539588928218</v>
      </c>
      <c r="AZ463" s="8">
        <v>0.58349775429941986</v>
      </c>
      <c r="BA463" s="8">
        <v>0.83402099375847416</v>
      </c>
      <c r="BB463" s="8">
        <v>0.72499841472245341</v>
      </c>
      <c r="BC463" s="8">
        <v>0.61034018995595862</v>
      </c>
      <c r="BD463" s="8">
        <v>0.57980447448939976</v>
      </c>
      <c r="BE463" s="8">
        <v>0.83770104324093153</v>
      </c>
      <c r="BF463" s="8">
        <v>0.7237651464848367</v>
      </c>
      <c r="BG463" s="8">
        <v>0.6102152039155011</v>
      </c>
      <c r="BH463" s="8">
        <v>0.58073257365460429</v>
      </c>
      <c r="BI463" s="8">
        <v>0.83674664419713374</v>
      </c>
      <c r="BJ463" s="8">
        <v>0.72412693795580785</v>
      </c>
      <c r="BK463" s="8">
        <v>0.61157131537632015</v>
      </c>
    </row>
    <row r="464" spans="1:63" x14ac:dyDescent="0.15">
      <c r="A464" s="13">
        <v>462</v>
      </c>
      <c r="B464" s="8">
        <v>1.9109329160897099</v>
      </c>
      <c r="C464" s="8">
        <v>0.41271751675262069</v>
      </c>
      <c r="D464" s="8">
        <v>0</v>
      </c>
      <c r="E464" s="8">
        <v>6.5814212499495657</v>
      </c>
      <c r="F464" s="8">
        <v>1.919815229037015</v>
      </c>
      <c r="G464" s="8">
        <v>-6.5364780878956016E-2</v>
      </c>
      <c r="H464" s="8">
        <v>3.181257059151279</v>
      </c>
      <c r="I464" s="8">
        <v>0.2697</v>
      </c>
      <c r="J464" s="8">
        <v>0.37309999999999999</v>
      </c>
      <c r="K464" s="8">
        <v>0.2288</v>
      </c>
      <c r="L464" s="8">
        <v>4.24E-2</v>
      </c>
      <c r="M464" s="8">
        <v>8.5800000000000001E-2</v>
      </c>
      <c r="N464" s="8">
        <v>-7.3891126464108461E-2</v>
      </c>
      <c r="O464" s="8">
        <v>1.068498622745253E-2</v>
      </c>
      <c r="P464" s="8">
        <v>1.365998900759045E-2</v>
      </c>
      <c r="Q464" s="8">
        <v>-4.5993766264515413E-3</v>
      </c>
      <c r="R464" s="8">
        <v>5.4068881218834099E-3</v>
      </c>
      <c r="S464" s="8">
        <v>3.622680943262352E-3</v>
      </c>
      <c r="T464" s="8">
        <v>-8.1959329245169987E-4</v>
      </c>
      <c r="U464" s="8">
        <v>-2.136459633326918E-5</v>
      </c>
      <c r="V464" s="8">
        <v>-2.327185679756033E-6</v>
      </c>
      <c r="W464" s="8">
        <v>-4.9094558666519224E-4</v>
      </c>
      <c r="X464" s="8">
        <v>7.5815028200838797E-2</v>
      </c>
      <c r="Y464" s="8">
        <v>0.30230560729808609</v>
      </c>
      <c r="Z464" s="8">
        <v>0.53778570852020235</v>
      </c>
      <c r="AA464" s="8">
        <v>8.409365598087272E-2</v>
      </c>
      <c r="AB464" s="8">
        <v>0.1036485210061073</v>
      </c>
      <c r="AC464" s="8">
        <v>0.24895104765892029</v>
      </c>
      <c r="AD464" s="8">
        <v>0.57407683134078979</v>
      </c>
      <c r="AE464" s="8">
        <v>7.3323622345924377E-2</v>
      </c>
      <c r="AF464" s="8">
        <v>7.5808812984671251E-2</v>
      </c>
      <c r="AG464" s="8">
        <v>0.30236068431900892</v>
      </c>
      <c r="AH464" s="8">
        <v>0.53766362595109418</v>
      </c>
      <c r="AI464" s="8">
        <v>8.4166876745225674E-2</v>
      </c>
      <c r="AJ464" s="8">
        <v>7.5603336095809937E-2</v>
      </c>
      <c r="AK464" s="8">
        <v>0.30249643325805659</v>
      </c>
      <c r="AL464" s="8">
        <v>0.53775370121002197</v>
      </c>
      <c r="AM464" s="8">
        <v>8.414652943611145E-2</v>
      </c>
      <c r="AN464" s="8">
        <v>10.230507544356181</v>
      </c>
      <c r="AO464" s="8">
        <v>7.9975655128667817</v>
      </c>
      <c r="AP464" s="8">
        <v>5.8846996843474173</v>
      </c>
      <c r="AQ464" s="8">
        <v>2.6729047830730028</v>
      </c>
      <c r="AR464" s="8">
        <v>10.229332330809299</v>
      </c>
      <c r="AS464" s="8">
        <v>7.9965805782066068</v>
      </c>
      <c r="AT464" s="8">
        <v>5.8841974208012946</v>
      </c>
      <c r="AU464" s="8">
        <v>2.6727582971202422</v>
      </c>
      <c r="AV464" s="8">
        <v>10.2297420501709</v>
      </c>
      <c r="AW464" s="8">
        <v>7.996772289276123</v>
      </c>
      <c r="AX464" s="8">
        <v>5.8842387199401864</v>
      </c>
      <c r="AY464" s="8">
        <v>2.671921014785767</v>
      </c>
      <c r="AZ464" s="8">
        <v>0.57340245100034448</v>
      </c>
      <c r="BA464" s="8">
        <v>0.81607985705358088</v>
      </c>
      <c r="BB464" s="8">
        <v>0.7114068779273619</v>
      </c>
      <c r="BC464" s="8">
        <v>0.61801008474896668</v>
      </c>
      <c r="BD464" s="8">
        <v>0.57297717790767022</v>
      </c>
      <c r="BE464" s="8">
        <v>0.81627076467962156</v>
      </c>
      <c r="BF464" s="8">
        <v>0.71149423122716038</v>
      </c>
      <c r="BG464" s="8">
        <v>0.61852723687623856</v>
      </c>
      <c r="BH464" s="8">
        <v>0.57433325735173946</v>
      </c>
      <c r="BI464" s="8">
        <v>0.81672793534818733</v>
      </c>
      <c r="BJ464" s="8">
        <v>0.71128689909890963</v>
      </c>
      <c r="BK464" s="8">
        <v>0.61752737320526219</v>
      </c>
    </row>
    <row r="465" spans="1:63" x14ac:dyDescent="0.15">
      <c r="A465" s="13">
        <v>463</v>
      </c>
      <c r="B465" s="8">
        <v>1.7704056756984681</v>
      </c>
      <c r="C465" s="8">
        <v>0.24764243444799319</v>
      </c>
      <c r="D465" s="8">
        <v>0</v>
      </c>
      <c r="E465" s="8">
        <v>6.5764881867286586</v>
      </c>
      <c r="F465" s="8">
        <v>1.9638461308350641</v>
      </c>
      <c r="G465" s="8">
        <v>-0.1059102798909463</v>
      </c>
      <c r="H465" s="8">
        <v>3.1810170138608651</v>
      </c>
      <c r="I465" s="8">
        <v>0.27379999999999999</v>
      </c>
      <c r="J465" s="8">
        <v>0.36520000000000002</v>
      </c>
      <c r="K465" s="8">
        <v>0.22789999999999999</v>
      </c>
      <c r="L465" s="8">
        <v>4.3999999999999997E-2</v>
      </c>
      <c r="M465" s="8">
        <v>8.8900000000000007E-2</v>
      </c>
      <c r="N465" s="8">
        <v>-7.2490046709788411E-2</v>
      </c>
      <c r="O465" s="8">
        <v>1.1877328798286801E-2</v>
      </c>
      <c r="P465" s="8">
        <v>1.6521369516776029E-2</v>
      </c>
      <c r="Q465" s="8">
        <v>-3.50476174030804E-3</v>
      </c>
      <c r="R465" s="8">
        <v>4.7153837489201664E-3</v>
      </c>
      <c r="S465" s="8">
        <v>5.0924988180972462E-3</v>
      </c>
      <c r="T465" s="8">
        <v>-5.3955810691034666E-4</v>
      </c>
      <c r="U465" s="8">
        <v>1.5392911383487571E-3</v>
      </c>
      <c r="V465" s="8">
        <v>6.9845692818334829E-4</v>
      </c>
      <c r="W465" s="8">
        <v>-5.3119108727516949E-4</v>
      </c>
      <c r="X465" s="8">
        <v>7.9679539965286761E-2</v>
      </c>
      <c r="Y465" s="8">
        <v>0.3081583871372201</v>
      </c>
      <c r="Z465" s="8">
        <v>0.52465009074408486</v>
      </c>
      <c r="AA465" s="8">
        <v>8.7511982153408274E-2</v>
      </c>
      <c r="AB465" s="8">
        <v>0.11016248166561129</v>
      </c>
      <c r="AC465" s="8">
        <v>0.2498084902763367</v>
      </c>
      <c r="AD465" s="8">
        <v>0.56453400850296021</v>
      </c>
      <c r="AE465" s="8">
        <v>7.5495012104511261E-2</v>
      </c>
      <c r="AF465" s="8">
        <v>7.920812229000955E-2</v>
      </c>
      <c r="AG465" s="8">
        <v>0.3092668828011112</v>
      </c>
      <c r="AH465" s="8">
        <v>0.52397006781237021</v>
      </c>
      <c r="AI465" s="8">
        <v>8.7554927096509055E-2</v>
      </c>
      <c r="AJ465" s="8">
        <v>7.9374752938747406E-2</v>
      </c>
      <c r="AK465" s="8">
        <v>0.30914950370788569</v>
      </c>
      <c r="AL465" s="8">
        <v>0.52398443222045898</v>
      </c>
      <c r="AM465" s="8">
        <v>8.7491340935230255E-2</v>
      </c>
      <c r="AN465" s="8">
        <v>10.237449364498429</v>
      </c>
      <c r="AO465" s="8">
        <v>7.9799769899153592</v>
      </c>
      <c r="AP465" s="8">
        <v>5.8616982114061544</v>
      </c>
      <c r="AQ465" s="8">
        <v>2.608998155458977</v>
      </c>
      <c r="AR465" s="8">
        <v>10.239600285587271</v>
      </c>
      <c r="AS465" s="8">
        <v>7.9784308957411367</v>
      </c>
      <c r="AT465" s="8">
        <v>5.8608826003741772</v>
      </c>
      <c r="AU465" s="8">
        <v>2.6088358278543442</v>
      </c>
      <c r="AV465" s="8">
        <v>10.237624168396</v>
      </c>
      <c r="AW465" s="8">
        <v>7.9801602363586426</v>
      </c>
      <c r="AX465" s="8">
        <v>5.8611345291137704</v>
      </c>
      <c r="AY465" s="8">
        <v>2.6079599857330318</v>
      </c>
      <c r="AZ465" s="8">
        <v>0.56252699041260534</v>
      </c>
      <c r="BA465" s="8">
        <v>0.82856075791455164</v>
      </c>
      <c r="BB465" s="8">
        <v>0.71049454717561733</v>
      </c>
      <c r="BC465" s="8">
        <v>0.69000164712213252</v>
      </c>
      <c r="BD465" s="8">
        <v>0.55995114463482998</v>
      </c>
      <c r="BE465" s="8">
        <v>0.8314661289850992</v>
      </c>
      <c r="BF465" s="8">
        <v>0.70995380033264122</v>
      </c>
      <c r="BG465" s="8">
        <v>0.68967012161570074</v>
      </c>
      <c r="BH465" s="8">
        <v>0.55876863849625513</v>
      </c>
      <c r="BI465" s="8">
        <v>0.83040912087536078</v>
      </c>
      <c r="BJ465" s="8">
        <v>0.70912749051887758</v>
      </c>
      <c r="BK465" s="8">
        <v>0.68914980605587051</v>
      </c>
    </row>
    <row r="466" spans="1:63" x14ac:dyDescent="0.15">
      <c r="A466" s="13">
        <v>464</v>
      </c>
      <c r="B466" s="8">
        <v>1.721712076022176</v>
      </c>
      <c r="C466" s="8">
        <v>0.13232362046812229</v>
      </c>
      <c r="D466" s="8">
        <v>0</v>
      </c>
      <c r="E466" s="8">
        <v>6.5688802870770591</v>
      </c>
      <c r="F466" s="8">
        <v>1.984555343824876</v>
      </c>
      <c r="G466" s="8">
        <v>-0.12885377298867801</v>
      </c>
      <c r="H466" s="8">
        <v>3.119462402711656</v>
      </c>
      <c r="I466" s="8">
        <v>0.27679999999999999</v>
      </c>
      <c r="J466" s="8">
        <v>0.36070000000000002</v>
      </c>
      <c r="K466" s="8">
        <v>0.22420000000000001</v>
      </c>
      <c r="L466" s="8">
        <v>4.5799999999999987E-2</v>
      </c>
      <c r="M466" s="8">
        <v>9.2499999999999999E-2</v>
      </c>
      <c r="N466" s="8">
        <v>-7.1492624282775113E-2</v>
      </c>
      <c r="O466" s="8">
        <v>1.4308150846789189E-2</v>
      </c>
      <c r="P466" s="8">
        <v>1.8071945788587611E-2</v>
      </c>
      <c r="Q466" s="8">
        <v>1.200569816753491E-4</v>
      </c>
      <c r="R466" s="8">
        <v>5.94668203260716E-3</v>
      </c>
      <c r="S466" s="8">
        <v>5.573264767640489E-3</v>
      </c>
      <c r="T466" s="8">
        <v>-1.5758470370339269E-3</v>
      </c>
      <c r="U466" s="8">
        <v>7.1210345773867439E-4</v>
      </c>
      <c r="V466" s="8">
        <v>-1.8540282070942239E-4</v>
      </c>
      <c r="W466" s="8">
        <v>9.3226223719564865E-5</v>
      </c>
      <c r="X466" s="8">
        <v>8.1152166003657905E-2</v>
      </c>
      <c r="Y466" s="8">
        <v>0.31025353667136901</v>
      </c>
      <c r="Z466" s="8">
        <v>0.51907180317370882</v>
      </c>
      <c r="AA466" s="8">
        <v>8.9522494151264384E-2</v>
      </c>
      <c r="AB466" s="8">
        <v>0.11123171448707581</v>
      </c>
      <c r="AC466" s="8">
        <v>0.25940915942192078</v>
      </c>
      <c r="AD466" s="8">
        <v>0.55137068033218384</v>
      </c>
      <c r="AE466" s="8">
        <v>7.7988430857658386E-2</v>
      </c>
      <c r="AF466" s="8">
        <v>8.1245658562484321E-2</v>
      </c>
      <c r="AG466" s="8">
        <v>0.30992991918496238</v>
      </c>
      <c r="AH466" s="8">
        <v>0.51940291943424544</v>
      </c>
      <c r="AI466" s="8">
        <v>8.9421502818307685E-2</v>
      </c>
      <c r="AJ466" s="8">
        <v>8.1325575709342957E-2</v>
      </c>
      <c r="AK466" s="8">
        <v>0.30981376767158508</v>
      </c>
      <c r="AL466" s="8">
        <v>0.51949101686477661</v>
      </c>
      <c r="AM466" s="8">
        <v>8.9369677007198334E-2</v>
      </c>
      <c r="AN466" s="8">
        <v>10.209836210447911</v>
      </c>
      <c r="AO466" s="8">
        <v>7.9748476775966131</v>
      </c>
      <c r="AP466" s="8">
        <v>5.8524238436315237</v>
      </c>
      <c r="AQ466" s="8">
        <v>2.557874940355334</v>
      </c>
      <c r="AR466" s="8">
        <v>10.21116428820884</v>
      </c>
      <c r="AS466" s="8">
        <v>7.9746756205330636</v>
      </c>
      <c r="AT466" s="8">
        <v>5.8520434116161626</v>
      </c>
      <c r="AU466" s="8">
        <v>2.5565851361198901</v>
      </c>
      <c r="AV466" s="8">
        <v>10.21096134185791</v>
      </c>
      <c r="AW466" s="8">
        <v>7.9749975204467773</v>
      </c>
      <c r="AX466" s="8">
        <v>5.8526020050048828</v>
      </c>
      <c r="AY466" s="8">
        <v>2.5559079647064209</v>
      </c>
      <c r="AZ466" s="8">
        <v>0.582460949311425</v>
      </c>
      <c r="BA466" s="8">
        <v>0.81688004278134407</v>
      </c>
      <c r="BB466" s="8">
        <v>0.72701223335336451</v>
      </c>
      <c r="BC466" s="8">
        <v>0.60533202728731883</v>
      </c>
      <c r="BD466" s="8">
        <v>0.58401067067389401</v>
      </c>
      <c r="BE466" s="8">
        <v>0.81631091308027648</v>
      </c>
      <c r="BF466" s="8">
        <v>0.72745167976780423</v>
      </c>
      <c r="BG466" s="8">
        <v>0.60513338361666047</v>
      </c>
      <c r="BH466" s="8">
        <v>0.58283751283208285</v>
      </c>
      <c r="BI466" s="8">
        <v>0.81675004792950379</v>
      </c>
      <c r="BJ466" s="8">
        <v>0.72674160462298021</v>
      </c>
      <c r="BK466" s="8">
        <v>0.6046900263691648</v>
      </c>
    </row>
    <row r="467" spans="1:63" x14ac:dyDescent="0.15">
      <c r="A467" s="13">
        <v>465</v>
      </c>
      <c r="B467" s="8">
        <v>1.909912875544278</v>
      </c>
      <c r="C467" s="8">
        <v>0.18101581160900679</v>
      </c>
      <c r="D467" s="8">
        <v>0</v>
      </c>
      <c r="E467" s="8">
        <v>6.5771681555166506</v>
      </c>
      <c r="F467" s="8">
        <v>1.937193857549752</v>
      </c>
      <c r="G467" s="8">
        <v>-0.11344458624601091</v>
      </c>
      <c r="H467" s="8">
        <v>3.2289243484962209</v>
      </c>
      <c r="I467" s="8">
        <v>0.26919999999999999</v>
      </c>
      <c r="J467" s="8">
        <v>0.37519999999999998</v>
      </c>
      <c r="K467" s="8">
        <v>0.22739999999999999</v>
      </c>
      <c r="L467" s="8">
        <v>4.2299999999999997E-2</v>
      </c>
      <c r="M467" s="8">
        <v>8.6000000000000007E-2</v>
      </c>
      <c r="N467" s="8">
        <v>-7.508503572359071E-2</v>
      </c>
      <c r="O467" s="8">
        <v>9.89300848094226E-3</v>
      </c>
      <c r="P467" s="8">
        <v>1.392961625069008E-2</v>
      </c>
      <c r="Q467" s="8">
        <v>-3.1112559031412062E-3</v>
      </c>
      <c r="R467" s="8">
        <v>6.3231991429764864E-3</v>
      </c>
      <c r="S467" s="8">
        <v>5.0983335756962676E-3</v>
      </c>
      <c r="T467" s="8">
        <v>-7.1250371959181774E-4</v>
      </c>
      <c r="U467" s="8">
        <v>1.2701182835596369E-3</v>
      </c>
      <c r="V467" s="8">
        <v>-4.7585374950817339E-4</v>
      </c>
      <c r="W467" s="8">
        <v>-2.126853320044084E-4</v>
      </c>
      <c r="X467" s="8">
        <v>7.5672688843775607E-2</v>
      </c>
      <c r="Y467" s="8">
        <v>0.30250076329293962</v>
      </c>
      <c r="Z467" s="8">
        <v>0.53790445609487969</v>
      </c>
      <c r="AA467" s="8">
        <v>8.3922091768405163E-2</v>
      </c>
      <c r="AB467" s="8">
        <v>0.10627485066652299</v>
      </c>
      <c r="AC467" s="8">
        <v>0.24858736991882319</v>
      </c>
      <c r="AD467" s="8">
        <v>0.57582050561904907</v>
      </c>
      <c r="AE467" s="8">
        <v>6.9317296147346497E-2</v>
      </c>
      <c r="AF467" s="8">
        <v>7.5522860707152292E-2</v>
      </c>
      <c r="AG467" s="8">
        <v>0.30357083557043951</v>
      </c>
      <c r="AH467" s="8">
        <v>0.53718754851618511</v>
      </c>
      <c r="AI467" s="8">
        <v>8.3718755206223183E-2</v>
      </c>
      <c r="AJ467" s="8">
        <v>7.5434833765029907E-2</v>
      </c>
      <c r="AK467" s="8">
        <v>0.3037666380405426</v>
      </c>
      <c r="AL467" s="8">
        <v>0.53719449043273926</v>
      </c>
      <c r="AM467" s="8">
        <v>8.3604022860527039E-2</v>
      </c>
      <c r="AN467" s="8">
        <v>10.214806692542901</v>
      </c>
      <c r="AO467" s="8">
        <v>7.9949312781922304</v>
      </c>
      <c r="AP467" s="8">
        <v>5.888665320783546</v>
      </c>
      <c r="AQ467" s="8">
        <v>2.5737545282454</v>
      </c>
      <c r="AR467" s="8">
        <v>10.21849468347672</v>
      </c>
      <c r="AS467" s="8">
        <v>7.9940943874328667</v>
      </c>
      <c r="AT467" s="8">
        <v>5.8879535032146348</v>
      </c>
      <c r="AU467" s="8">
        <v>2.5744318433161881</v>
      </c>
      <c r="AV467" s="8">
        <v>10.21874523162842</v>
      </c>
      <c r="AW467" s="8">
        <v>7.995460033416748</v>
      </c>
      <c r="AX467" s="8">
        <v>5.8882632255554199</v>
      </c>
      <c r="AY467" s="8">
        <v>2.5737712383270259</v>
      </c>
      <c r="AZ467" s="8">
        <v>0.581670260588532</v>
      </c>
      <c r="BA467" s="8">
        <v>0.83242448640991551</v>
      </c>
      <c r="BB467" s="8">
        <v>0.71701542574557875</v>
      </c>
      <c r="BC467" s="8">
        <v>0.62216470570180538</v>
      </c>
      <c r="BD467" s="8">
        <v>0.58135287281421355</v>
      </c>
      <c r="BE467" s="8">
        <v>0.83528442943999859</v>
      </c>
      <c r="BF467" s="8">
        <v>0.7166937999811076</v>
      </c>
      <c r="BG467" s="8">
        <v>0.62021601615669619</v>
      </c>
      <c r="BH467" s="8">
        <v>0.58275610315963733</v>
      </c>
      <c r="BI467" s="8">
        <v>0.83271958081479591</v>
      </c>
      <c r="BJ467" s="8">
        <v>0.71610515594554658</v>
      </c>
      <c r="BK467" s="8">
        <v>0.62111543821458903</v>
      </c>
    </row>
    <row r="468" spans="1:63" x14ac:dyDescent="0.15">
      <c r="A468" s="13">
        <v>466</v>
      </c>
      <c r="B468" s="8">
        <v>1.7984886958084361</v>
      </c>
      <c r="C468" s="8">
        <v>0.3276514081555057</v>
      </c>
      <c r="D468" s="8">
        <v>0</v>
      </c>
      <c r="E468" s="8">
        <v>6.5739801310170183</v>
      </c>
      <c r="F468" s="8">
        <v>1.9511626074797981</v>
      </c>
      <c r="G468" s="8">
        <v>-9.2736590396028246E-2</v>
      </c>
      <c r="H468" s="8">
        <v>3.1319055959099922</v>
      </c>
      <c r="I468" s="8">
        <v>0.27329999999999999</v>
      </c>
      <c r="J468" s="8">
        <v>0.36670000000000003</v>
      </c>
      <c r="K468" s="8">
        <v>0.22339999999999999</v>
      </c>
      <c r="L468" s="8">
        <v>4.65E-2</v>
      </c>
      <c r="M468" s="8">
        <v>8.9899999999999994E-2</v>
      </c>
      <c r="N468" s="8">
        <v>-7.1092212663317333E-2</v>
      </c>
      <c r="O468" s="8">
        <v>1.228605659229978E-2</v>
      </c>
      <c r="P468" s="8">
        <v>1.6367273395289941E-2</v>
      </c>
      <c r="Q468" s="8">
        <v>4.491342247387331E-5</v>
      </c>
      <c r="R468" s="8">
        <v>5.1189001738194502E-3</v>
      </c>
      <c r="S468" s="8">
        <v>3.5789313257339711E-3</v>
      </c>
      <c r="T468" s="8">
        <v>-1.860616918401041E-3</v>
      </c>
      <c r="U468" s="8">
        <v>4.0269446749179499E-4</v>
      </c>
      <c r="V468" s="8">
        <v>-6.2055506088978102E-4</v>
      </c>
      <c r="W468" s="8">
        <v>5.0328069934082965E-4</v>
      </c>
      <c r="X468" s="8">
        <v>7.8692252544142735E-2</v>
      </c>
      <c r="Y468" s="8">
        <v>0.30555828064524831</v>
      </c>
      <c r="Z468" s="8">
        <v>0.52879538485731015</v>
      </c>
      <c r="AA468" s="8">
        <v>8.6954081953298887E-2</v>
      </c>
      <c r="AB468" s="8">
        <v>0.106136716902256</v>
      </c>
      <c r="AC468" s="8">
        <v>0.25832393765449518</v>
      </c>
      <c r="AD468" s="8">
        <v>0.55520921945571899</v>
      </c>
      <c r="AE468" s="8">
        <v>8.0330118536949158E-2</v>
      </c>
      <c r="AF468" s="8">
        <v>7.8508615751123348E-2</v>
      </c>
      <c r="AG468" s="8">
        <v>0.30599551336901759</v>
      </c>
      <c r="AH468" s="8">
        <v>0.52850941873936874</v>
      </c>
      <c r="AI468" s="8">
        <v>8.6986452140490292E-2</v>
      </c>
      <c r="AJ468" s="8">
        <v>7.8337937593460083E-2</v>
      </c>
      <c r="AK468" s="8">
        <v>0.30620905756950378</v>
      </c>
      <c r="AL468" s="8">
        <v>0.52848947048187256</v>
      </c>
      <c r="AM468" s="8">
        <v>8.6963534355163574E-2</v>
      </c>
      <c r="AN468" s="8">
        <v>10.20688875429094</v>
      </c>
      <c r="AO468" s="8">
        <v>7.9834129982605422</v>
      </c>
      <c r="AP468" s="8">
        <v>5.868342409477866</v>
      </c>
      <c r="AQ468" s="8">
        <v>2.636590932033366</v>
      </c>
      <c r="AR468" s="8">
        <v>10.2083340387849</v>
      </c>
      <c r="AS468" s="8">
        <v>7.9830748701226959</v>
      </c>
      <c r="AT468" s="8">
        <v>5.8683679017434347</v>
      </c>
      <c r="AU468" s="8">
        <v>2.6367179645490451</v>
      </c>
      <c r="AV468" s="8">
        <v>10.206662178039551</v>
      </c>
      <c r="AW468" s="8">
        <v>7.9827589988708496</v>
      </c>
      <c r="AX468" s="8">
        <v>5.8691005706787109</v>
      </c>
      <c r="AY468" s="8">
        <v>2.6351385116577148</v>
      </c>
      <c r="AZ468" s="8">
        <v>0.59979162625635907</v>
      </c>
      <c r="BA468" s="8">
        <v>0.81617980439203963</v>
      </c>
      <c r="BB468" s="8">
        <v>0.73917935491312714</v>
      </c>
      <c r="BC468" s="8">
        <v>0.61399210398759907</v>
      </c>
      <c r="BD468" s="8">
        <v>0.59974579723887234</v>
      </c>
      <c r="BE468" s="8">
        <v>0.81741461654638414</v>
      </c>
      <c r="BF468" s="8">
        <v>0.73882358564409134</v>
      </c>
      <c r="BG468" s="8">
        <v>0.61459898109091726</v>
      </c>
      <c r="BH468" s="8">
        <v>0.60110800777508966</v>
      </c>
      <c r="BI468" s="8">
        <v>0.81731615968348548</v>
      </c>
      <c r="BJ468" s="8">
        <v>0.73749977208796713</v>
      </c>
      <c r="BK468" s="8">
        <v>0.61377907247114827</v>
      </c>
    </row>
    <row r="469" spans="1:63" x14ac:dyDescent="0.15">
      <c r="A469" s="13">
        <v>467</v>
      </c>
      <c r="B469" s="8">
        <v>2.3362020299118251</v>
      </c>
      <c r="C469" s="8">
        <v>0.5044304167843825</v>
      </c>
      <c r="D469" s="8">
        <v>0</v>
      </c>
      <c r="E469" s="8">
        <v>6.6045418694899816</v>
      </c>
      <c r="F469" s="8">
        <v>1.819330045079022</v>
      </c>
      <c r="G469" s="8">
        <v>-6.8673798414095918E-2</v>
      </c>
      <c r="H469" s="8">
        <v>3.4494299048846622</v>
      </c>
      <c r="I469" s="8">
        <v>0.25659999999999999</v>
      </c>
      <c r="J469" s="8">
        <v>0.40809999999999991</v>
      </c>
      <c r="K469" s="8">
        <v>0.22559999999999999</v>
      </c>
      <c r="L469" s="8">
        <v>3.6200000000000003E-2</v>
      </c>
      <c r="M469" s="8">
        <v>7.3300000000000004E-2</v>
      </c>
      <c r="N469" s="8">
        <v>-8.0693119128293453E-2</v>
      </c>
      <c r="O469" s="8">
        <v>1.0435424919466251E-3</v>
      </c>
      <c r="P469" s="8">
        <v>5.263445003165698E-3</v>
      </c>
      <c r="Q469" s="8">
        <v>-5.8536548777432954E-3</v>
      </c>
      <c r="R469" s="8">
        <v>3.9313231577357364E-3</v>
      </c>
      <c r="S469" s="8">
        <v>3.45537141881231E-3</v>
      </c>
      <c r="T469" s="8">
        <v>-5.0138020663365143E-4</v>
      </c>
      <c r="U469" s="8">
        <v>-3.8956843868710831E-4</v>
      </c>
      <c r="V469" s="8">
        <v>6.6060160228317388E-4</v>
      </c>
      <c r="W469" s="8">
        <v>-1.090547309334184E-4</v>
      </c>
      <c r="X469" s="8">
        <v>6.602815399664029E-2</v>
      </c>
      <c r="Y469" s="8">
        <v>0.28623317869381881</v>
      </c>
      <c r="Z469" s="8">
        <v>0.57492231688499518</v>
      </c>
      <c r="AA469" s="8">
        <v>7.2816350424545762E-2</v>
      </c>
      <c r="AB469" s="8">
        <v>9.0429618954658508E-2</v>
      </c>
      <c r="AC469" s="8">
        <v>0.2424493879079819</v>
      </c>
      <c r="AD469" s="8">
        <v>0.61074286699295044</v>
      </c>
      <c r="AE469" s="8">
        <v>5.6378085166215897E-2</v>
      </c>
      <c r="AF469" s="8">
        <v>6.5917195500732426E-2</v>
      </c>
      <c r="AG469" s="8">
        <v>0.28634312160345282</v>
      </c>
      <c r="AH469" s="8">
        <v>0.57480124679581579</v>
      </c>
      <c r="AI469" s="8">
        <v>7.2938436099999004E-2</v>
      </c>
      <c r="AJ469" s="8">
        <v>6.5852843225002289E-2</v>
      </c>
      <c r="AK469" s="8">
        <v>0.2860693633556366</v>
      </c>
      <c r="AL469" s="8">
        <v>0.57517600059509277</v>
      </c>
      <c r="AM469" s="8">
        <v>7.290177047252655E-2</v>
      </c>
      <c r="AN469" s="8">
        <v>10.2195023063802</v>
      </c>
      <c r="AO469" s="8">
        <v>8.0343180347155876</v>
      </c>
      <c r="AP469" s="8">
        <v>5.9741078927800126</v>
      </c>
      <c r="AQ469" s="8">
        <v>2.7037912142371678</v>
      </c>
      <c r="AR469" s="8">
        <v>10.220530705031679</v>
      </c>
      <c r="AS469" s="8">
        <v>8.0348880005665642</v>
      </c>
      <c r="AT469" s="8">
        <v>5.9741321050972003</v>
      </c>
      <c r="AU469" s="8">
        <v>2.7051958439349879</v>
      </c>
      <c r="AV469" s="8">
        <v>10.221620559692379</v>
      </c>
      <c r="AW469" s="8">
        <v>8.0348424911499023</v>
      </c>
      <c r="AX469" s="8">
        <v>5.9732584953308114</v>
      </c>
      <c r="AY469" s="8">
        <v>2.705473899841309</v>
      </c>
      <c r="AZ469" s="8">
        <v>0.56464920932381446</v>
      </c>
      <c r="BA469" s="8">
        <v>0.80386255158419695</v>
      </c>
      <c r="BB469" s="8">
        <v>0.70895024208685009</v>
      </c>
      <c r="BC469" s="8">
        <v>0.67007996225909239</v>
      </c>
      <c r="BD469" s="8">
        <v>0.56554621819888273</v>
      </c>
      <c r="BE469" s="8">
        <v>0.80435751555632407</v>
      </c>
      <c r="BF469" s="8">
        <v>0.70904600701153808</v>
      </c>
      <c r="BG469" s="8">
        <v>0.67061563554729409</v>
      </c>
      <c r="BH469" s="8">
        <v>0.56600427504296547</v>
      </c>
      <c r="BI469" s="8">
        <v>0.80515916204564408</v>
      </c>
      <c r="BJ469" s="8">
        <v>0.70843320497776607</v>
      </c>
      <c r="BK469" s="8">
        <v>0.66924839254278135</v>
      </c>
    </row>
    <row r="470" spans="1:63" x14ac:dyDescent="0.15">
      <c r="A470" s="13">
        <v>468</v>
      </c>
      <c r="B470" s="8">
        <v>2.5266860421501449</v>
      </c>
      <c r="C470" s="8">
        <v>0.67877708701972728</v>
      </c>
      <c r="D470" s="8">
        <v>0</v>
      </c>
      <c r="E470" s="8">
        <v>6.6233927849570078</v>
      </c>
      <c r="F470" s="8">
        <v>1.772897288087391</v>
      </c>
      <c r="G470" s="8">
        <v>-4.657712792279569E-2</v>
      </c>
      <c r="H470" s="8">
        <v>3.4944982531962121</v>
      </c>
      <c r="I470" s="8">
        <v>0.25219999999999998</v>
      </c>
      <c r="J470" s="8">
        <v>0.42220000000000002</v>
      </c>
      <c r="K470" s="8">
        <v>0.2218</v>
      </c>
      <c r="L470" s="8">
        <v>3.5499999999999997E-2</v>
      </c>
      <c r="M470" s="8">
        <v>6.8400000000000002E-2</v>
      </c>
      <c r="N470" s="8">
        <v>-8.20698035901226E-2</v>
      </c>
      <c r="O470" s="8">
        <v>-2.8860450406323298E-3</v>
      </c>
      <c r="P470" s="8">
        <v>2.0771589500406711E-3</v>
      </c>
      <c r="Q470" s="8">
        <v>-4.4399181440854668E-3</v>
      </c>
      <c r="R470" s="8">
        <v>2.8726353181215392E-3</v>
      </c>
      <c r="S470" s="8">
        <v>2.1972620030443501E-3</v>
      </c>
      <c r="T470" s="8">
        <v>-1.4710724501615851E-4</v>
      </c>
      <c r="U470" s="8">
        <v>-3.0796168069636748E-4</v>
      </c>
      <c r="V470" s="8">
        <v>3.3373259371027939E-4</v>
      </c>
      <c r="W470" s="8">
        <v>1.037761129192992E-4</v>
      </c>
      <c r="X470" s="8">
        <v>6.1662322432644273E-2</v>
      </c>
      <c r="Y470" s="8">
        <v>0.27844643080586812</v>
      </c>
      <c r="Z470" s="8">
        <v>0.59151968247516051</v>
      </c>
      <c r="AA470" s="8">
        <v>6.8371564286327222E-2</v>
      </c>
      <c r="AB470" s="8">
        <v>8.6041375994682312E-2</v>
      </c>
      <c r="AC470" s="8">
        <v>0.24181461334228521</v>
      </c>
      <c r="AD470" s="8">
        <v>0.61888211965560913</v>
      </c>
      <c r="AE470" s="8">
        <v>5.3261876106262207E-2</v>
      </c>
      <c r="AF470" s="8">
        <v>6.1870683739228681E-2</v>
      </c>
      <c r="AG470" s="8">
        <v>0.27769853028022462</v>
      </c>
      <c r="AH470" s="8">
        <v>0.59222292609282978</v>
      </c>
      <c r="AI470" s="8">
        <v>6.8207859887716965E-2</v>
      </c>
      <c r="AJ470" s="8">
        <v>6.191939115524292E-2</v>
      </c>
      <c r="AK470" s="8">
        <v>0.27770236134529108</v>
      </c>
      <c r="AL470" s="8">
        <v>0.59216403961181641</v>
      </c>
      <c r="AM470" s="8">
        <v>6.8214200437068939E-2</v>
      </c>
      <c r="AN470" s="8">
        <v>10.215357534572259</v>
      </c>
      <c r="AO470" s="8">
        <v>8.0624444312494106</v>
      </c>
      <c r="AP470" s="8">
        <v>6.013643102485184</v>
      </c>
      <c r="AQ470" s="8">
        <v>2.7723605052334181</v>
      </c>
      <c r="AR470" s="8">
        <v>10.21455394587414</v>
      </c>
      <c r="AS470" s="8">
        <v>8.0650827415326045</v>
      </c>
      <c r="AT470" s="8">
        <v>6.0142857996292376</v>
      </c>
      <c r="AU470" s="8">
        <v>2.7735757431827621</v>
      </c>
      <c r="AV470" s="8">
        <v>10.213832855224609</v>
      </c>
      <c r="AW470" s="8">
        <v>8.0653390884399414</v>
      </c>
      <c r="AX470" s="8">
        <v>6.0137782096862793</v>
      </c>
      <c r="AY470" s="8">
        <v>2.772758960723877</v>
      </c>
      <c r="AZ470" s="8">
        <v>0.5550059548202364</v>
      </c>
      <c r="BA470" s="8">
        <v>0.80700415822425831</v>
      </c>
      <c r="BB470" s="8">
        <v>0.72109542488022005</v>
      </c>
      <c r="BC470" s="8">
        <v>0.6752860955265243</v>
      </c>
      <c r="BD470" s="8">
        <v>0.55396860045809626</v>
      </c>
      <c r="BE470" s="8">
        <v>0.80487627267098161</v>
      </c>
      <c r="BF470" s="8">
        <v>0.72176438583203806</v>
      </c>
      <c r="BG470" s="8">
        <v>0.67285183981290919</v>
      </c>
      <c r="BH470" s="8">
        <v>0.55500733194577268</v>
      </c>
      <c r="BI470" s="8">
        <v>0.80496514724724322</v>
      </c>
      <c r="BJ470" s="8">
        <v>0.72198050582542128</v>
      </c>
      <c r="BK470" s="8">
        <v>0.67286575811772587</v>
      </c>
    </row>
    <row r="471" spans="1:63" x14ac:dyDescent="0.15">
      <c r="A471" s="13">
        <v>469</v>
      </c>
      <c r="B471" s="8">
        <v>2.5544086868409051</v>
      </c>
      <c r="C471" s="8">
        <v>0.86123959397161987</v>
      </c>
      <c r="D471" s="8">
        <v>0</v>
      </c>
      <c r="E471" s="8">
        <v>6.6175811215767224</v>
      </c>
      <c r="F471" s="8">
        <v>1.748059212000509</v>
      </c>
      <c r="G471" s="8">
        <v>7.0170753877580906E-3</v>
      </c>
      <c r="H471" s="8">
        <v>3.5131686655970511</v>
      </c>
      <c r="I471" s="8">
        <v>0.2482</v>
      </c>
      <c r="J471" s="8">
        <v>0.4254</v>
      </c>
      <c r="K471" s="8">
        <v>0.22600000000000001</v>
      </c>
      <c r="L471" s="8">
        <v>3.3700000000000001E-2</v>
      </c>
      <c r="M471" s="8">
        <v>6.6299999999999998E-2</v>
      </c>
      <c r="N471" s="8">
        <v>-8.3182772569137975E-2</v>
      </c>
      <c r="O471" s="8">
        <v>-4.5131122127651429E-3</v>
      </c>
      <c r="P471" s="8">
        <v>1.7872125488280631E-4</v>
      </c>
      <c r="Q471" s="8">
        <v>-8.4307388720089495E-3</v>
      </c>
      <c r="R471" s="8">
        <v>3.2760627308947468E-3</v>
      </c>
      <c r="S471" s="8">
        <v>2.1095103478730609E-3</v>
      </c>
      <c r="T471" s="8">
        <v>7.3578105615267932E-4</v>
      </c>
      <c r="U471" s="8">
        <v>-4.5333680386819492E-4</v>
      </c>
      <c r="V471" s="8">
        <v>4.626755854368397E-4</v>
      </c>
      <c r="W471" s="8">
        <v>-4.1799485746087258E-4</v>
      </c>
      <c r="X471" s="8">
        <v>6.1079600184522728E-2</v>
      </c>
      <c r="Y471" s="8">
        <v>0.2755895987528571</v>
      </c>
      <c r="Z471" s="8">
        <v>0.5959292932997895</v>
      </c>
      <c r="AA471" s="8">
        <v>6.7401507762830645E-2</v>
      </c>
      <c r="AB471" s="8">
        <v>8.4618687629699707E-2</v>
      </c>
      <c r="AC471" s="8">
        <v>0.23329964280128479</v>
      </c>
      <c r="AD471" s="8">
        <v>0.6304137110710144</v>
      </c>
      <c r="AE471" s="8">
        <v>5.1667943596839898E-2</v>
      </c>
      <c r="AF471" s="8">
        <v>6.1156478855006031E-2</v>
      </c>
      <c r="AG471" s="8">
        <v>0.27514032140786582</v>
      </c>
      <c r="AH471" s="8">
        <v>0.5963470752354697</v>
      </c>
      <c r="AI471" s="8">
        <v>6.7356124501658426E-2</v>
      </c>
      <c r="AJ471" s="8">
        <v>6.1237368732690811E-2</v>
      </c>
      <c r="AK471" s="8">
        <v>0.27502623200416559</v>
      </c>
      <c r="AL471" s="8">
        <v>0.59632408618927002</v>
      </c>
      <c r="AM471" s="8">
        <v>6.7412324249744415E-2</v>
      </c>
      <c r="AN471" s="8">
        <v>10.209901760020269</v>
      </c>
      <c r="AO471" s="8">
        <v>8.0602140072199138</v>
      </c>
      <c r="AP471" s="8">
        <v>6.011692627033896</v>
      </c>
      <c r="AQ471" s="8">
        <v>2.8509295327689812</v>
      </c>
      <c r="AR471" s="8">
        <v>10.212394589466561</v>
      </c>
      <c r="AS471" s="8">
        <v>8.0623138404581027</v>
      </c>
      <c r="AT471" s="8">
        <v>6.0120280879606591</v>
      </c>
      <c r="AU471" s="8">
        <v>2.8493566798542371</v>
      </c>
      <c r="AV471" s="8">
        <v>10.211190223693849</v>
      </c>
      <c r="AW471" s="8">
        <v>8.0631389617919922</v>
      </c>
      <c r="AX471" s="8">
        <v>6.0118460655212402</v>
      </c>
      <c r="AY471" s="8">
        <v>2.8499636650085449</v>
      </c>
      <c r="AZ471" s="8">
        <v>0.55612583835114304</v>
      </c>
      <c r="BA471" s="8">
        <v>0.80778574533068748</v>
      </c>
      <c r="BB471" s="8">
        <v>0.70021205381133123</v>
      </c>
      <c r="BC471" s="8">
        <v>0.68372770131178706</v>
      </c>
      <c r="BD471" s="8">
        <v>0.55792169288933635</v>
      </c>
      <c r="BE471" s="8">
        <v>0.80648237333917094</v>
      </c>
      <c r="BF471" s="8">
        <v>0.70038540514908532</v>
      </c>
      <c r="BG471" s="8">
        <v>0.68353262512587942</v>
      </c>
      <c r="BH471" s="8">
        <v>0.55740721268273197</v>
      </c>
      <c r="BI471" s="8">
        <v>0.80690796049774483</v>
      </c>
      <c r="BJ471" s="8">
        <v>0.70030290317045296</v>
      </c>
      <c r="BK471" s="8">
        <v>0.68276816514419136</v>
      </c>
    </row>
    <row r="472" spans="1:63" x14ac:dyDescent="0.15">
      <c r="A472" s="13">
        <v>470</v>
      </c>
      <c r="B472" s="8">
        <v>2.6120774407875889</v>
      </c>
      <c r="C472" s="8">
        <v>1.0352935716757119</v>
      </c>
      <c r="D472" s="8">
        <v>0</v>
      </c>
      <c r="E472" s="8">
        <v>6.6354517260986023</v>
      </c>
      <c r="F472" s="8">
        <v>1.7362382211382179</v>
      </c>
      <c r="G472" s="8">
        <v>3.6509346597271897E-2</v>
      </c>
      <c r="H472" s="8">
        <v>3.4123514323665392</v>
      </c>
      <c r="I472" s="8">
        <v>0.2492</v>
      </c>
      <c r="J472" s="8">
        <v>0.42809999999999998</v>
      </c>
      <c r="K472" s="8">
        <v>0.2215</v>
      </c>
      <c r="L472" s="8">
        <v>3.4899999999999987E-2</v>
      </c>
      <c r="M472" s="8">
        <v>6.6299999999999998E-2</v>
      </c>
      <c r="N472" s="8">
        <v>-8.1633765475893544E-2</v>
      </c>
      <c r="O472" s="8">
        <v>-4.3384926209798277E-3</v>
      </c>
      <c r="P472" s="8">
        <v>-5.6131549683182617E-4</v>
      </c>
      <c r="Q472" s="8">
        <v>-5.1143323247985796E-3</v>
      </c>
      <c r="R472" s="8">
        <v>2.120829704876738E-3</v>
      </c>
      <c r="S472" s="8">
        <v>-2.6352794933887878E-4</v>
      </c>
      <c r="T472" s="8">
        <v>7.155890868039336E-4</v>
      </c>
      <c r="U472" s="8">
        <v>-3.7955167710023509E-4</v>
      </c>
      <c r="V472" s="8">
        <v>-5.9073519627790886E-4</v>
      </c>
      <c r="W472" s="8">
        <v>-2.2992276967384121E-4</v>
      </c>
      <c r="X472" s="8">
        <v>6.0095535692935097E-2</v>
      </c>
      <c r="Y472" s="8">
        <v>0.27550607540832661</v>
      </c>
      <c r="Z472" s="8">
        <v>0.59821107683999175</v>
      </c>
      <c r="AA472" s="8">
        <v>6.6187312058746423E-2</v>
      </c>
      <c r="AB472" s="8">
        <v>8.429640531539917E-2</v>
      </c>
      <c r="AC472" s="8">
        <v>0.23565119504928589</v>
      </c>
      <c r="AD472" s="8">
        <v>0.62439370155334473</v>
      </c>
      <c r="AE472" s="8">
        <v>5.5658675730228417E-2</v>
      </c>
      <c r="AF472" s="8">
        <v>6.0098930834245681E-2</v>
      </c>
      <c r="AG472" s="8">
        <v>0.27568675052419678</v>
      </c>
      <c r="AH472" s="8">
        <v>0.59802789163947623</v>
      </c>
      <c r="AI472" s="8">
        <v>6.618642700208123E-2</v>
      </c>
      <c r="AJ472" s="8">
        <v>6.0101725161075592E-2</v>
      </c>
      <c r="AK472" s="8">
        <v>0.27576282620429993</v>
      </c>
      <c r="AL472" s="8">
        <v>0.59794235229492188</v>
      </c>
      <c r="AM472" s="8">
        <v>6.6193081438541412E-2</v>
      </c>
      <c r="AN472" s="8">
        <v>10.20682649739752</v>
      </c>
      <c r="AO472" s="8">
        <v>8.0709766402437335</v>
      </c>
      <c r="AP472" s="8">
        <v>6.0257834614378494</v>
      </c>
      <c r="AQ472" s="8">
        <v>2.9180875046659409</v>
      </c>
      <c r="AR472" s="8">
        <v>10.20771879613468</v>
      </c>
      <c r="AS472" s="8">
        <v>8.0715592893354717</v>
      </c>
      <c r="AT472" s="8">
        <v>6.0254737517055386</v>
      </c>
      <c r="AU472" s="8">
        <v>2.918248907454903</v>
      </c>
      <c r="AV472" s="8">
        <v>10.20908737182617</v>
      </c>
      <c r="AW472" s="8">
        <v>8.0712394714355469</v>
      </c>
      <c r="AX472" s="8">
        <v>6.0259218215942383</v>
      </c>
      <c r="AY472" s="8">
        <v>2.9186735153198242</v>
      </c>
      <c r="AZ472" s="8">
        <v>0.55278940808937993</v>
      </c>
      <c r="BA472" s="8">
        <v>0.82256677585468885</v>
      </c>
      <c r="BB472" s="8">
        <v>0.72269519750448974</v>
      </c>
      <c r="BC472" s="8">
        <v>0.60219564578205542</v>
      </c>
      <c r="BD472" s="8">
        <v>0.55382978269710581</v>
      </c>
      <c r="BE472" s="8">
        <v>0.82335469248321602</v>
      </c>
      <c r="BF472" s="8">
        <v>0.7224074504114808</v>
      </c>
      <c r="BG472" s="8">
        <v>0.60037433969514797</v>
      </c>
      <c r="BH472" s="8">
        <v>0.55498939680160564</v>
      </c>
      <c r="BI472" s="8">
        <v>0.82320254627506839</v>
      </c>
      <c r="BJ472" s="8">
        <v>0.72230673921048294</v>
      </c>
      <c r="BK472" s="8">
        <v>0.60118693233121734</v>
      </c>
    </row>
    <row r="473" spans="1:63" x14ac:dyDescent="0.15">
      <c r="A473" s="13">
        <v>471</v>
      </c>
      <c r="B473" s="8">
        <v>2.6582270077677279</v>
      </c>
      <c r="C473" s="8">
        <v>1.305994900797484</v>
      </c>
      <c r="D473" s="8">
        <v>0</v>
      </c>
      <c r="E473" s="8">
        <v>6.6349042922772528</v>
      </c>
      <c r="F473" s="8">
        <v>1.707838769170773</v>
      </c>
      <c r="G473" s="8">
        <v>8.0449410540649607E-2</v>
      </c>
      <c r="H473" s="8">
        <v>3.4155662299299769</v>
      </c>
      <c r="I473" s="8">
        <v>0.24540000000000001</v>
      </c>
      <c r="J473" s="8">
        <v>0.43259999999999987</v>
      </c>
      <c r="K473" s="8">
        <v>0.2203</v>
      </c>
      <c r="L473" s="8">
        <v>3.7900000000000003E-2</v>
      </c>
      <c r="M473" s="8">
        <v>6.359999999999999E-2</v>
      </c>
      <c r="N473" s="8">
        <v>-8.0489043314456124E-2</v>
      </c>
      <c r="O473" s="8">
        <v>-6.9340188214620704E-3</v>
      </c>
      <c r="P473" s="8">
        <v>-3.8241660470104472E-5</v>
      </c>
      <c r="Q473" s="8">
        <v>-3.8998811783824382E-3</v>
      </c>
      <c r="R473" s="8">
        <v>4.1447421022069742E-4</v>
      </c>
      <c r="S473" s="8">
        <v>-1.2462398804229959E-3</v>
      </c>
      <c r="T473" s="8">
        <v>-5.9128041788624841E-4</v>
      </c>
      <c r="U473" s="8">
        <v>-3.6097349996133119E-5</v>
      </c>
      <c r="V473" s="8">
        <v>-1.498813083268222E-4</v>
      </c>
      <c r="W473" s="8">
        <v>-2.5424568733097561E-4</v>
      </c>
      <c r="X473" s="8">
        <v>5.8828100539255128E-2</v>
      </c>
      <c r="Y473" s="8">
        <v>0.27094971226251002</v>
      </c>
      <c r="Z473" s="8">
        <v>0.6054078173347659</v>
      </c>
      <c r="AA473" s="8">
        <v>6.4814369863469001E-2</v>
      </c>
      <c r="AB473" s="8">
        <v>7.9681523144245148E-2</v>
      </c>
      <c r="AC473" s="8">
        <v>0.238905593752861</v>
      </c>
      <c r="AD473" s="8">
        <v>0.62173426151275635</v>
      </c>
      <c r="AE473" s="8">
        <v>5.9678629040718079E-2</v>
      </c>
      <c r="AF473" s="8">
        <v>5.8959037215050643E-2</v>
      </c>
      <c r="AG473" s="8">
        <v>0.27056983692989411</v>
      </c>
      <c r="AH473" s="8">
        <v>0.60543074311843148</v>
      </c>
      <c r="AI473" s="8">
        <v>6.5040382736623825E-2</v>
      </c>
      <c r="AJ473" s="8">
        <v>5.8986201882362373E-2</v>
      </c>
      <c r="AK473" s="8">
        <v>0.27067500352859503</v>
      </c>
      <c r="AL473" s="8">
        <v>0.60527586936950684</v>
      </c>
      <c r="AM473" s="8">
        <v>6.5062858164310455E-2</v>
      </c>
      <c r="AN473" s="8">
        <v>10.208190543966261</v>
      </c>
      <c r="AO473" s="8">
        <v>8.0660129163234942</v>
      </c>
      <c r="AP473" s="8">
        <v>6.0363831251916276</v>
      </c>
      <c r="AQ473" s="8">
        <v>3.0299316700145198</v>
      </c>
      <c r="AR473" s="8">
        <v>10.205836106388309</v>
      </c>
      <c r="AS473" s="8">
        <v>8.065712169865197</v>
      </c>
      <c r="AT473" s="8">
        <v>6.0366624089372944</v>
      </c>
      <c r="AU473" s="8">
        <v>3.0323917115052019</v>
      </c>
      <c r="AV473" s="8">
        <v>10.2078104019165</v>
      </c>
      <c r="AW473" s="8">
        <v>8.065185546875</v>
      </c>
      <c r="AX473" s="8">
        <v>6.035888671875</v>
      </c>
      <c r="AY473" s="8">
        <v>3.0341792106628418</v>
      </c>
      <c r="AZ473" s="8">
        <v>0.56670751353669824</v>
      </c>
      <c r="BA473" s="8">
        <v>0.81468440843696355</v>
      </c>
      <c r="BB473" s="8">
        <v>0.7378914579706527</v>
      </c>
      <c r="BC473" s="8">
        <v>0.64441071977033726</v>
      </c>
      <c r="BD473" s="8">
        <v>0.56882641591124672</v>
      </c>
      <c r="BE473" s="8">
        <v>0.81411285604994343</v>
      </c>
      <c r="BF473" s="8">
        <v>0.73746730231215996</v>
      </c>
      <c r="BG473" s="8">
        <v>0.64893171854374365</v>
      </c>
      <c r="BH473" s="8">
        <v>0.56791501847063197</v>
      </c>
      <c r="BI473" s="8">
        <v>0.81362323881173471</v>
      </c>
      <c r="BJ473" s="8">
        <v>0.73793865509989598</v>
      </c>
      <c r="BK473" s="8">
        <v>0.65025002732619686</v>
      </c>
    </row>
    <row r="474" spans="1:63" x14ac:dyDescent="0.15">
      <c r="A474" s="13">
        <v>472</v>
      </c>
      <c r="B474" s="8">
        <v>2.3211176527287538</v>
      </c>
      <c r="C474" s="8">
        <v>1.555196132765347</v>
      </c>
      <c r="D474" s="8">
        <v>0</v>
      </c>
      <c r="E474" s="8">
        <v>6.6372943697198048</v>
      </c>
      <c r="F474" s="8">
        <v>1.769673512193682</v>
      </c>
      <c r="G474" s="8">
        <v>0.12409389897430829</v>
      </c>
      <c r="H474" s="8">
        <v>3.227207049788233</v>
      </c>
      <c r="I474" s="8">
        <v>0.25590000000000002</v>
      </c>
      <c r="J474" s="8">
        <v>0.40679999999999999</v>
      </c>
      <c r="K474" s="8">
        <v>0.22570000000000001</v>
      </c>
      <c r="L474" s="8">
        <v>4.1799999999999997E-2</v>
      </c>
      <c r="M474" s="8">
        <v>7.0099999999999996E-2</v>
      </c>
      <c r="N474" s="8">
        <v>-7.516083893583389E-2</v>
      </c>
      <c r="O474" s="8">
        <v>-2.0133087857902849E-3</v>
      </c>
      <c r="P474" s="8">
        <v>5.1686236744845297E-3</v>
      </c>
      <c r="Q474" s="8">
        <v>-7.6611477892566549E-3</v>
      </c>
      <c r="R474" s="8">
        <v>-6.061069756135083E-7</v>
      </c>
      <c r="S474" s="8">
        <v>-1.0494603170811581E-3</v>
      </c>
      <c r="T474" s="8">
        <v>6.0860721733810785E-4</v>
      </c>
      <c r="U474" s="8">
        <v>2.7942246091230391E-4</v>
      </c>
      <c r="V474" s="8">
        <v>-6.4665323107338131E-5</v>
      </c>
      <c r="W474" s="8">
        <v>-1.9772385347918201E-4</v>
      </c>
      <c r="X474" s="8">
        <v>6.595709963754702E-2</v>
      </c>
      <c r="Y474" s="8">
        <v>0.28523731646874562</v>
      </c>
      <c r="Z474" s="8">
        <v>0.57553589885439338</v>
      </c>
      <c r="AA474" s="8">
        <v>7.3269685039314081E-2</v>
      </c>
      <c r="AB474" s="8">
        <v>8.8803090155124664E-2</v>
      </c>
      <c r="AC474" s="8">
        <v>0.23388658463954931</v>
      </c>
      <c r="AD474" s="8">
        <v>0.60439538955688477</v>
      </c>
      <c r="AE474" s="8">
        <v>7.2914980351924896E-2</v>
      </c>
      <c r="AF474" s="8">
        <v>6.617397740893774E-2</v>
      </c>
      <c r="AG474" s="8">
        <v>0.28467743548327112</v>
      </c>
      <c r="AH474" s="8">
        <v>0.57576251890971986</v>
      </c>
      <c r="AI474" s="8">
        <v>7.3386068198071169E-2</v>
      </c>
      <c r="AJ474" s="8">
        <v>6.6171012818813324E-2</v>
      </c>
      <c r="AK474" s="8">
        <v>0.28469020128250122</v>
      </c>
      <c r="AL474" s="8">
        <v>0.57577145099639893</v>
      </c>
      <c r="AM474" s="8">
        <v>7.3367312550544739E-2</v>
      </c>
      <c r="AN474" s="8">
        <v>10.247709216420629</v>
      </c>
      <c r="AO474" s="8">
        <v>8.042056049678612</v>
      </c>
      <c r="AP474" s="8">
        <v>5.9713311730243142</v>
      </c>
      <c r="AQ474" s="8">
        <v>3.127617825334772</v>
      </c>
      <c r="AR474" s="8">
        <v>10.247738048641841</v>
      </c>
      <c r="AS474" s="8">
        <v>8.0422900324031055</v>
      </c>
      <c r="AT474" s="8">
        <v>5.9719692427852697</v>
      </c>
      <c r="AU474" s="8">
        <v>3.1291709462821702</v>
      </c>
      <c r="AV474" s="8">
        <v>10.24733352661133</v>
      </c>
      <c r="AW474" s="8">
        <v>8.0413141250610352</v>
      </c>
      <c r="AX474" s="8">
        <v>5.9726848602294922</v>
      </c>
      <c r="AY474" s="8">
        <v>3.1287024021148682</v>
      </c>
      <c r="AZ474" s="8">
        <v>0.57182157006262069</v>
      </c>
      <c r="BA474" s="8">
        <v>0.83284772751584368</v>
      </c>
      <c r="BB474" s="8">
        <v>0.72003090688836846</v>
      </c>
      <c r="BC474" s="8">
        <v>0.66269620013162611</v>
      </c>
      <c r="BD474" s="8">
        <v>0.57295545801474856</v>
      </c>
      <c r="BE474" s="8">
        <v>0.83137465564080237</v>
      </c>
      <c r="BF474" s="8">
        <v>0.72006665636395373</v>
      </c>
      <c r="BG474" s="8">
        <v>0.66099880552263335</v>
      </c>
      <c r="BH474" s="8">
        <v>0.57455157022279058</v>
      </c>
      <c r="BI474" s="8">
        <v>0.83119571623271993</v>
      </c>
      <c r="BJ474" s="8">
        <v>0.72034162019796466</v>
      </c>
      <c r="BK474" s="8">
        <v>0.66110693741486259</v>
      </c>
    </row>
    <row r="475" spans="1:63" x14ac:dyDescent="0.15">
      <c r="A475" s="13">
        <v>473</v>
      </c>
      <c r="B475" s="8">
        <v>2.0636335662299792</v>
      </c>
      <c r="C475" s="8">
        <v>0.92801684511066895</v>
      </c>
      <c r="D475" s="8">
        <v>0</v>
      </c>
      <c r="E475" s="8">
        <v>6.5976993819288214</v>
      </c>
      <c r="F475" s="8">
        <v>1.854529423704987</v>
      </c>
      <c r="G475" s="8">
        <v>1.055055960876165E-2</v>
      </c>
      <c r="H475" s="8">
        <v>3.1944132627972079</v>
      </c>
      <c r="I475" s="8">
        <v>0.2641</v>
      </c>
      <c r="J475" s="8">
        <v>0.38519999999999999</v>
      </c>
      <c r="K475" s="8">
        <v>0.2261</v>
      </c>
      <c r="L475" s="8">
        <v>4.3800000000000013E-2</v>
      </c>
      <c r="M475" s="8">
        <v>8.0399999999999999E-2</v>
      </c>
      <c r="N475" s="8">
        <v>-7.2865282138735415E-2</v>
      </c>
      <c r="O475" s="8">
        <v>6.0911910842816764E-3</v>
      </c>
      <c r="P475" s="8">
        <v>1.0745451788339289E-2</v>
      </c>
      <c r="Q475" s="8">
        <v>-4.6147454727652037E-3</v>
      </c>
      <c r="R475" s="8">
        <v>2.4728109635574749E-3</v>
      </c>
      <c r="S475" s="8">
        <v>4.1356008225442082E-4</v>
      </c>
      <c r="T475" s="8">
        <v>-1.294870408526211E-3</v>
      </c>
      <c r="U475" s="8">
        <v>-3.0744227697917723E-4</v>
      </c>
      <c r="V475" s="8">
        <v>-2.0806875910368559E-4</v>
      </c>
      <c r="W475" s="8">
        <v>1.9779799378074191E-4</v>
      </c>
      <c r="X475" s="8">
        <v>7.184709174278163E-2</v>
      </c>
      <c r="Y475" s="8">
        <v>0.29526023882372721</v>
      </c>
      <c r="Z475" s="8">
        <v>0.55274757563351018</v>
      </c>
      <c r="AA475" s="8">
        <v>8.0145093799981054E-2</v>
      </c>
      <c r="AB475" s="8">
        <v>9.4819709658622742E-2</v>
      </c>
      <c r="AC475" s="8">
        <v>0.24804042279720309</v>
      </c>
      <c r="AD475" s="8">
        <v>0.57883608341217041</v>
      </c>
      <c r="AE475" s="8">
        <v>7.8303806483745575E-2</v>
      </c>
      <c r="AF475" s="8">
        <v>7.1604057531283891E-2</v>
      </c>
      <c r="AG475" s="8">
        <v>0.29539150669307479</v>
      </c>
      <c r="AH475" s="8">
        <v>0.55290718572233422</v>
      </c>
      <c r="AI475" s="8">
        <v>8.0097250053307048E-2</v>
      </c>
      <c r="AJ475" s="8">
        <v>7.1487478911876678E-2</v>
      </c>
      <c r="AK475" s="8">
        <v>0.29594913125038153</v>
      </c>
      <c r="AL475" s="8">
        <v>0.55247777700424194</v>
      </c>
      <c r="AM475" s="8">
        <v>8.0085627734661102E-2</v>
      </c>
      <c r="AN475" s="8">
        <v>10.22107265079798</v>
      </c>
      <c r="AO475" s="8">
        <v>8.0095795248660142</v>
      </c>
      <c r="AP475" s="8">
        <v>5.9175503506785532</v>
      </c>
      <c r="AQ475" s="8">
        <v>2.8759062955032402</v>
      </c>
      <c r="AR475" s="8">
        <v>10.22311873780699</v>
      </c>
      <c r="AS475" s="8">
        <v>8.0103557806451917</v>
      </c>
      <c r="AT475" s="8">
        <v>5.9173016771649669</v>
      </c>
      <c r="AU475" s="8">
        <v>2.874412164515407</v>
      </c>
      <c r="AV475" s="8">
        <v>10.2234001159668</v>
      </c>
      <c r="AW475" s="8">
        <v>8.0118341445922852</v>
      </c>
      <c r="AX475" s="8">
        <v>5.9175257682800293</v>
      </c>
      <c r="AY475" s="8">
        <v>2.873095035552979</v>
      </c>
      <c r="AZ475" s="8">
        <v>0.59133723809117711</v>
      </c>
      <c r="BA475" s="8">
        <v>0.8111570795048163</v>
      </c>
      <c r="BB475" s="8">
        <v>0.72859301376526964</v>
      </c>
      <c r="BC475" s="8">
        <v>0.64713708465478714</v>
      </c>
      <c r="BD475" s="8">
        <v>0.59131828917539941</v>
      </c>
      <c r="BE475" s="8">
        <v>0.81212577763376259</v>
      </c>
      <c r="BF475" s="8">
        <v>0.72878128005184561</v>
      </c>
      <c r="BG475" s="8">
        <v>0.64656974285596847</v>
      </c>
      <c r="BH475" s="8">
        <v>0.59163671158015529</v>
      </c>
      <c r="BI475" s="8">
        <v>0.81131625141533958</v>
      </c>
      <c r="BJ475" s="8">
        <v>0.72820395995207721</v>
      </c>
      <c r="BK475" s="8">
        <v>0.64539062544330095</v>
      </c>
    </row>
    <row r="476" spans="1:63" x14ac:dyDescent="0.15">
      <c r="A476" s="13">
        <v>474</v>
      </c>
      <c r="B476" s="8">
        <v>1.904653427674994</v>
      </c>
      <c r="C476" s="8">
        <v>1.141298112619344</v>
      </c>
      <c r="D476" s="8">
        <v>0</v>
      </c>
      <c r="E476" s="8">
        <v>6.6105213400607798</v>
      </c>
      <c r="F476" s="8">
        <v>1.8800024887153739</v>
      </c>
      <c r="G476" s="8">
        <v>3.257286434384675E-2</v>
      </c>
      <c r="H476" s="8">
        <v>3.047171530403014</v>
      </c>
      <c r="I476" s="8">
        <v>0.27179999999999999</v>
      </c>
      <c r="J476" s="8">
        <v>0.37159999999999999</v>
      </c>
      <c r="K476" s="8">
        <v>0.2248</v>
      </c>
      <c r="L476" s="8">
        <v>4.8099999999999997E-2</v>
      </c>
      <c r="M476" s="8">
        <v>8.3500000000000005E-2</v>
      </c>
      <c r="N476" s="8">
        <v>-6.838838359732359E-2</v>
      </c>
      <c r="O476" s="8">
        <v>8.5808231914601633E-3</v>
      </c>
      <c r="P476" s="8">
        <v>1.4397897009328449E-2</v>
      </c>
      <c r="Q476" s="8">
        <v>-3.7359535849702001E-3</v>
      </c>
      <c r="R476" s="8">
        <v>5.9048800164296584E-4</v>
      </c>
      <c r="S476" s="8">
        <v>-3.2691276756041139E-4</v>
      </c>
      <c r="T476" s="8">
        <v>-3.9053708447502132E-4</v>
      </c>
      <c r="U476" s="8">
        <v>1.6868986260188581E-4</v>
      </c>
      <c r="V476" s="8">
        <v>-3.2138683422433702E-4</v>
      </c>
      <c r="W476" s="8">
        <v>-1.699969332081265E-4</v>
      </c>
      <c r="X476" s="8">
        <v>7.6405363255020467E-2</v>
      </c>
      <c r="Y476" s="8">
        <v>0.30377541955404741</v>
      </c>
      <c r="Z476" s="8">
        <v>0.53549680338986883</v>
      </c>
      <c r="AA476" s="8">
        <v>8.4322413801063381E-2</v>
      </c>
      <c r="AB476" s="8">
        <v>0.10195599496364589</v>
      </c>
      <c r="AC476" s="8">
        <v>0.24929678440093991</v>
      </c>
      <c r="AD476" s="8">
        <v>0.56015896797180176</v>
      </c>
      <c r="AE476" s="8">
        <v>8.8588319718837738E-2</v>
      </c>
      <c r="AF476" s="8">
        <v>7.644312828045316E-2</v>
      </c>
      <c r="AG476" s="8">
        <v>0.30385647571851132</v>
      </c>
      <c r="AH476" s="8">
        <v>0.53553435964832441</v>
      </c>
      <c r="AI476" s="8">
        <v>8.4166036352711027E-2</v>
      </c>
      <c r="AJ476" s="8">
        <v>7.6412037014961243E-2</v>
      </c>
      <c r="AK476" s="8">
        <v>0.3038560152053833</v>
      </c>
      <c r="AL476" s="8">
        <v>0.53550028800964355</v>
      </c>
      <c r="AM476" s="8">
        <v>8.423168957233429E-2</v>
      </c>
      <c r="AN476" s="8">
        <v>10.220027278111999</v>
      </c>
      <c r="AO476" s="8">
        <v>7.9988702039189414</v>
      </c>
      <c r="AP476" s="8">
        <v>5.8830109907128527</v>
      </c>
      <c r="AQ476" s="8">
        <v>2.9621646594512598</v>
      </c>
      <c r="AR476" s="8">
        <v>10.218603779686781</v>
      </c>
      <c r="AS476" s="8">
        <v>7.998039717640598</v>
      </c>
      <c r="AT476" s="8">
        <v>5.8824810355532637</v>
      </c>
      <c r="AU476" s="8">
        <v>2.963823872397338</v>
      </c>
      <c r="AV476" s="8">
        <v>10.21931743621826</v>
      </c>
      <c r="AW476" s="8">
        <v>7.9978904724121094</v>
      </c>
      <c r="AX476" s="8">
        <v>5.8819608688354492</v>
      </c>
      <c r="AY476" s="8">
        <v>2.9632503986358638</v>
      </c>
      <c r="AZ476" s="8">
        <v>0.55837841031173974</v>
      </c>
      <c r="BA476" s="8">
        <v>0.82330322963879254</v>
      </c>
      <c r="BB476" s="8">
        <v>0.73397107682404261</v>
      </c>
      <c r="BC476" s="8">
        <v>0.66629341034850831</v>
      </c>
      <c r="BD476" s="8">
        <v>0.55992813705862154</v>
      </c>
      <c r="BE476" s="8">
        <v>0.82337055735459319</v>
      </c>
      <c r="BF476" s="8">
        <v>0.73410593475699459</v>
      </c>
      <c r="BG476" s="8">
        <v>0.66468513459021372</v>
      </c>
      <c r="BH476" s="8">
        <v>0.55893987322549499</v>
      </c>
      <c r="BI476" s="8">
        <v>0.82210689652694746</v>
      </c>
      <c r="BJ476" s="8">
        <v>0.73374355846222483</v>
      </c>
      <c r="BK476" s="8">
        <v>0.66448110962188145</v>
      </c>
    </row>
    <row r="477" spans="1:63" x14ac:dyDescent="0.15">
      <c r="A477" s="13">
        <v>475</v>
      </c>
      <c r="B477" s="8">
        <v>1.80514881743202</v>
      </c>
      <c r="C477" s="8">
        <v>1.331636613715028</v>
      </c>
      <c r="D477" s="8">
        <v>0</v>
      </c>
      <c r="E477" s="8">
        <v>6.6135768295937689</v>
      </c>
      <c r="F477" s="8">
        <v>1.878509606957008</v>
      </c>
      <c r="G477" s="8">
        <v>5.7310118498553032E-2</v>
      </c>
      <c r="H477" s="8">
        <v>3.0068033682565298</v>
      </c>
      <c r="I477" s="8">
        <v>0.27389999999999998</v>
      </c>
      <c r="J477" s="8">
        <v>0.36749999999999988</v>
      </c>
      <c r="K477" s="8">
        <v>0.22650000000000001</v>
      </c>
      <c r="L477" s="8">
        <v>4.6399999999999997E-2</v>
      </c>
      <c r="M477" s="8">
        <v>8.5699999999999998E-2</v>
      </c>
      <c r="N477" s="8">
        <v>-6.7298096789902062E-2</v>
      </c>
      <c r="O477" s="8">
        <v>1.00649605506392E-2</v>
      </c>
      <c r="P477" s="8">
        <v>1.3896292157786171E-2</v>
      </c>
      <c r="Q477" s="8">
        <v>-6.0629708446502256E-3</v>
      </c>
      <c r="R477" s="8">
        <v>-5.184132788789371E-4</v>
      </c>
      <c r="S477" s="8">
        <v>-8.1447654202155954E-4</v>
      </c>
      <c r="T477" s="8">
        <v>-8.8174165392807132E-4</v>
      </c>
      <c r="U477" s="8">
        <v>-7.8884612180914085E-4</v>
      </c>
      <c r="V477" s="8">
        <v>-4.3880772997200422E-4</v>
      </c>
      <c r="W477" s="8">
        <v>2.8885404997160022E-4</v>
      </c>
      <c r="X477" s="8">
        <v>7.8402576479102051E-2</v>
      </c>
      <c r="Y477" s="8">
        <v>0.30781884051723418</v>
      </c>
      <c r="Z477" s="8">
        <v>0.52660676001887263</v>
      </c>
      <c r="AA477" s="8">
        <v>8.7171822984791106E-2</v>
      </c>
      <c r="AB477" s="8">
        <v>9.99293252825737E-2</v>
      </c>
      <c r="AC477" s="8">
        <v>0.25091493129730219</v>
      </c>
      <c r="AD477" s="8">
        <v>0.5561981201171875</v>
      </c>
      <c r="AE477" s="8">
        <v>9.2957668006420135E-2</v>
      </c>
      <c r="AF477" s="8">
        <v>7.8199982838312351E-2</v>
      </c>
      <c r="AG477" s="8">
        <v>0.30816755744492452</v>
      </c>
      <c r="AH477" s="8">
        <v>0.52631017522703916</v>
      </c>
      <c r="AI477" s="8">
        <v>8.7322284489724025E-2</v>
      </c>
      <c r="AJ477" s="8">
        <v>7.8108325600624084E-2</v>
      </c>
      <c r="AK477" s="8">
        <v>0.30821138620376592</v>
      </c>
      <c r="AL477" s="8">
        <v>0.52649354934692383</v>
      </c>
      <c r="AM477" s="8">
        <v>8.7186768651008606E-2</v>
      </c>
      <c r="AN477" s="8">
        <v>10.20847738249048</v>
      </c>
      <c r="AO477" s="8">
        <v>7.9831585602446662</v>
      </c>
      <c r="AP477" s="8">
        <v>5.8710267237712488</v>
      </c>
      <c r="AQ477" s="8">
        <v>3.039195058128918</v>
      </c>
      <c r="AR477" s="8">
        <v>10.20994434552091</v>
      </c>
      <c r="AS477" s="8">
        <v>7.9830150289823303</v>
      </c>
      <c r="AT477" s="8">
        <v>5.8707146631759768</v>
      </c>
      <c r="AU477" s="8">
        <v>3.0385170374733219</v>
      </c>
      <c r="AV477" s="8">
        <v>10.21144485473633</v>
      </c>
      <c r="AW477" s="8">
        <v>7.9825315475463867</v>
      </c>
      <c r="AX477" s="8">
        <v>5.8711228370666504</v>
      </c>
      <c r="AY477" s="8">
        <v>3.038506031036377</v>
      </c>
      <c r="AZ477" s="8">
        <v>0.5926611026207278</v>
      </c>
      <c r="BA477" s="8">
        <v>0.81225512942145117</v>
      </c>
      <c r="BB477" s="8">
        <v>0.71290078711442684</v>
      </c>
      <c r="BC477" s="8">
        <v>0.63577685243673765</v>
      </c>
      <c r="BD477" s="8">
        <v>0.59119693366037762</v>
      </c>
      <c r="BE477" s="8">
        <v>0.81302821303109096</v>
      </c>
      <c r="BF477" s="8">
        <v>0.71262521874742313</v>
      </c>
      <c r="BG477" s="8">
        <v>0.63602167624203665</v>
      </c>
      <c r="BH477" s="8">
        <v>0.59169798676330576</v>
      </c>
      <c r="BI477" s="8">
        <v>0.81300096473308159</v>
      </c>
      <c r="BJ477" s="8">
        <v>0.71227365211213878</v>
      </c>
      <c r="BK477" s="8">
        <v>0.63647812116946878</v>
      </c>
    </row>
    <row r="478" spans="1:63" x14ac:dyDescent="0.15">
      <c r="A478" s="13">
        <v>476</v>
      </c>
      <c r="B478" s="8">
        <v>1.6845778766730839</v>
      </c>
      <c r="C478" s="8">
        <v>1.319349550127479</v>
      </c>
      <c r="D478" s="8">
        <v>0</v>
      </c>
      <c r="E478" s="8">
        <v>6.60696687699925</v>
      </c>
      <c r="F478" s="8">
        <v>1.9059510955472949</v>
      </c>
      <c r="G478" s="8">
        <v>7.669702851019114E-2</v>
      </c>
      <c r="H478" s="8">
        <v>2.934925880850273</v>
      </c>
      <c r="I478" s="8">
        <v>0.2767</v>
      </c>
      <c r="J478" s="8">
        <v>0.35649999999999998</v>
      </c>
      <c r="K478" s="8">
        <v>0.2301</v>
      </c>
      <c r="L478" s="8">
        <v>4.7699999999999999E-2</v>
      </c>
      <c r="M478" s="8">
        <v>8.879999999999999E-2</v>
      </c>
      <c r="N478" s="8">
        <v>-6.5384457021425216E-2</v>
      </c>
      <c r="O478" s="8">
        <v>1.284543226002915E-2</v>
      </c>
      <c r="P478" s="8">
        <v>1.598639773588538E-2</v>
      </c>
      <c r="Q478" s="8">
        <v>-7.352348938761368E-3</v>
      </c>
      <c r="R478" s="8">
        <v>2.1638550335156321E-4</v>
      </c>
      <c r="S478" s="8">
        <v>-1.3199541393921941E-3</v>
      </c>
      <c r="T478" s="8">
        <v>3.8070299983109533E-5</v>
      </c>
      <c r="U478" s="8">
        <v>-6.7326638293007329E-5</v>
      </c>
      <c r="V478" s="8">
        <v>-5.1812872630751269E-4</v>
      </c>
      <c r="W478" s="8">
        <v>-5.6276367966482104E-4</v>
      </c>
      <c r="X478" s="8">
        <v>8.1859681217162569E-2</v>
      </c>
      <c r="Y478" s="8">
        <v>0.31058962054489581</v>
      </c>
      <c r="Z478" s="8">
        <v>0.51742073055583682</v>
      </c>
      <c r="AA478" s="8">
        <v>9.0129967682104864E-2</v>
      </c>
      <c r="AB478" s="8">
        <v>0.1059572994709015</v>
      </c>
      <c r="AC478" s="8">
        <v>0.2461380064487457</v>
      </c>
      <c r="AD478" s="8">
        <v>0.55002284049987793</v>
      </c>
      <c r="AE478" s="8">
        <v>9.7881868481636047E-2</v>
      </c>
      <c r="AF478" s="8">
        <v>8.1787683142427528E-2</v>
      </c>
      <c r="AG478" s="8">
        <v>0.31081756231348939</v>
      </c>
      <c r="AH478" s="8">
        <v>0.51742837076920212</v>
      </c>
      <c r="AI478" s="8">
        <v>8.9966383774880879E-2</v>
      </c>
      <c r="AJ478" s="8">
        <v>8.1719867885112762E-2</v>
      </c>
      <c r="AK478" s="8">
        <v>0.31070384383201599</v>
      </c>
      <c r="AL478" s="8">
        <v>0.51761937141418457</v>
      </c>
      <c r="AM478" s="8">
        <v>8.9956954121589661E-2</v>
      </c>
      <c r="AN478" s="8">
        <v>10.22605761938207</v>
      </c>
      <c r="AO478" s="8">
        <v>7.9755549523984453</v>
      </c>
      <c r="AP478" s="8">
        <v>5.8375227696309109</v>
      </c>
      <c r="AQ478" s="8">
        <v>3.0306963259248181</v>
      </c>
      <c r="AR478" s="8">
        <v>10.224926963699099</v>
      </c>
      <c r="AS478" s="8">
        <v>7.974890911226769</v>
      </c>
      <c r="AT478" s="8">
        <v>5.8376222910382811</v>
      </c>
      <c r="AU478" s="8">
        <v>3.0321510383228909</v>
      </c>
      <c r="AV478" s="8">
        <v>10.225499153137211</v>
      </c>
      <c r="AW478" s="8">
        <v>7.9737124443054199</v>
      </c>
      <c r="AX478" s="8">
        <v>5.8375520706176758</v>
      </c>
      <c r="AY478" s="8">
        <v>3.033718585968018</v>
      </c>
      <c r="AZ478" s="8">
        <v>0.57927946739474034</v>
      </c>
      <c r="BA478" s="8">
        <v>0.82684836275516271</v>
      </c>
      <c r="BB478" s="8">
        <v>0.7042654450310325</v>
      </c>
      <c r="BC478" s="8">
        <v>0.61761626735129027</v>
      </c>
      <c r="BD478" s="8">
        <v>0.57790345047601011</v>
      </c>
      <c r="BE478" s="8">
        <v>0.82641610628607831</v>
      </c>
      <c r="BF478" s="8">
        <v>0.70447484360366797</v>
      </c>
      <c r="BG478" s="8">
        <v>0.61543598896576701</v>
      </c>
      <c r="BH478" s="8">
        <v>0.57994997811832516</v>
      </c>
      <c r="BI478" s="8">
        <v>0.82702617800101619</v>
      </c>
      <c r="BJ478" s="8">
        <v>0.7057547030925625</v>
      </c>
      <c r="BK478" s="8">
        <v>0.61627583834506894</v>
      </c>
    </row>
    <row r="479" spans="1:63" x14ac:dyDescent="0.15">
      <c r="A479" s="13">
        <v>477</v>
      </c>
      <c r="B479" s="8">
        <v>0.9729506077828235</v>
      </c>
      <c r="C479" s="8">
        <v>1.2666020760639021</v>
      </c>
      <c r="D479" s="8">
        <v>0</v>
      </c>
      <c r="E479" s="8">
        <v>6.5975475000644774</v>
      </c>
      <c r="F479" s="8">
        <v>2.0636297254301161</v>
      </c>
      <c r="G479" s="8">
        <v>5.2198091182989927E-3</v>
      </c>
      <c r="H479" s="8">
        <v>2.677044071913663</v>
      </c>
      <c r="I479" s="8">
        <v>0.30049999999999999</v>
      </c>
      <c r="J479" s="8">
        <v>0.31340000000000001</v>
      </c>
      <c r="K479" s="8">
        <v>0.2142</v>
      </c>
      <c r="L479" s="8">
        <v>6.0999999999999999E-2</v>
      </c>
      <c r="M479" s="8">
        <v>0.11119999999999999</v>
      </c>
      <c r="N479" s="8">
        <v>-5.117194114312263E-2</v>
      </c>
      <c r="O479" s="8">
        <v>2.3848232374788829E-2</v>
      </c>
      <c r="P479" s="8">
        <v>2.7796754001809979E-2</v>
      </c>
      <c r="Q479" s="8">
        <v>4.1512799382323676E-3</v>
      </c>
      <c r="R479" s="8">
        <v>-3.0449848731428741E-3</v>
      </c>
      <c r="S479" s="8">
        <v>-1.603052449354158E-4</v>
      </c>
      <c r="T479" s="8">
        <v>-9.3441369199825811E-4</v>
      </c>
      <c r="U479" s="8">
        <v>-2.8830297989328749E-4</v>
      </c>
      <c r="V479" s="8">
        <v>-2.7212608468889541E-4</v>
      </c>
      <c r="W479" s="8">
        <v>6.7309421892752504E-4</v>
      </c>
      <c r="X479" s="8">
        <v>0.1013976747219614</v>
      </c>
      <c r="Y479" s="8">
        <v>0.33670838248040658</v>
      </c>
      <c r="Z479" s="8">
        <v>0.44928853904434701</v>
      </c>
      <c r="AA479" s="8">
        <v>0.11260540375328509</v>
      </c>
      <c r="AB479" s="8">
        <v>0.12410695105791091</v>
      </c>
      <c r="AC479" s="8">
        <v>0.27205803990364069</v>
      </c>
      <c r="AD479" s="8">
        <v>0.47162589430809021</v>
      </c>
      <c r="AE479" s="8">
        <v>0.13220912218093869</v>
      </c>
      <c r="AF479" s="8">
        <v>0.10092879608119711</v>
      </c>
      <c r="AG479" s="8">
        <v>0.33747243237973379</v>
      </c>
      <c r="AH479" s="8">
        <v>0.44881654817288852</v>
      </c>
      <c r="AI479" s="8">
        <v>0.1127822233661805</v>
      </c>
      <c r="AJ479" s="8">
        <v>0.1009383872151375</v>
      </c>
      <c r="AK479" s="8">
        <v>0.33748480677604681</v>
      </c>
      <c r="AL479" s="8">
        <v>0.44889301061630249</v>
      </c>
      <c r="AM479" s="8">
        <v>0.11268381774425509</v>
      </c>
      <c r="AN479" s="8">
        <v>10.2186265881554</v>
      </c>
      <c r="AO479" s="8">
        <v>7.9008967946517172</v>
      </c>
      <c r="AP479" s="8">
        <v>5.7026686756902647</v>
      </c>
      <c r="AQ479" s="8">
        <v>3.0068282612594328</v>
      </c>
      <c r="AR479" s="8">
        <v>10.218123455292259</v>
      </c>
      <c r="AS479" s="8">
        <v>7.9002539060218391</v>
      </c>
      <c r="AT479" s="8">
        <v>5.7019797564832029</v>
      </c>
      <c r="AU479" s="8">
        <v>3.0085851778390791</v>
      </c>
      <c r="AV479" s="8">
        <v>10.21785354614258</v>
      </c>
      <c r="AW479" s="8">
        <v>7.8995070457458496</v>
      </c>
      <c r="AX479" s="8">
        <v>5.7023720741271973</v>
      </c>
      <c r="AY479" s="8">
        <v>3.0096604824066162</v>
      </c>
      <c r="AZ479" s="8">
        <v>0.59425999053487066</v>
      </c>
      <c r="BA479" s="8">
        <v>0.81387327663064901</v>
      </c>
      <c r="BB479" s="8">
        <v>0.72597289726568937</v>
      </c>
      <c r="BC479" s="8">
        <v>0.68844318793686499</v>
      </c>
      <c r="BD479" s="8">
        <v>0.59250512910446185</v>
      </c>
      <c r="BE479" s="8">
        <v>0.8158239147408185</v>
      </c>
      <c r="BF479" s="8">
        <v>0.72507639979237448</v>
      </c>
      <c r="BG479" s="8">
        <v>0.68877398096124087</v>
      </c>
      <c r="BH479" s="8">
        <v>0.59135186110313565</v>
      </c>
      <c r="BI479" s="8">
        <v>0.81639157514752858</v>
      </c>
      <c r="BJ479" s="8">
        <v>0.72459699512198728</v>
      </c>
      <c r="BK479" s="8">
        <v>0.68895160708293635</v>
      </c>
    </row>
    <row r="480" spans="1:63" x14ac:dyDescent="0.15">
      <c r="A480" s="13">
        <v>478</v>
      </c>
      <c r="B480" s="8">
        <v>0.80158656751722912</v>
      </c>
      <c r="C480" s="8">
        <v>1.2616831451177011</v>
      </c>
      <c r="D480" s="8">
        <v>0</v>
      </c>
      <c r="E480" s="8">
        <v>6.5926991958317087</v>
      </c>
      <c r="F480" s="8">
        <v>2.0933734410888172</v>
      </c>
      <c r="G480" s="8">
        <v>1.4813831925948061E-2</v>
      </c>
      <c r="H480" s="8">
        <v>2.5822192391507901</v>
      </c>
      <c r="I480" s="8">
        <v>0.30520000000000003</v>
      </c>
      <c r="J480" s="8">
        <v>0.30249999999999988</v>
      </c>
      <c r="K480" s="8">
        <v>0.215</v>
      </c>
      <c r="L480" s="8">
        <v>5.91E-2</v>
      </c>
      <c r="M480" s="8">
        <v>0.11799999999999999</v>
      </c>
      <c r="N480" s="8">
        <v>-4.8806408752292273E-2</v>
      </c>
      <c r="O480" s="8">
        <v>2.8655455759973431E-2</v>
      </c>
      <c r="P480" s="8">
        <v>2.822155542027872E-2</v>
      </c>
      <c r="Q480" s="8">
        <v>3.83583180811702E-3</v>
      </c>
      <c r="R480" s="8">
        <v>-3.3205593828117262E-3</v>
      </c>
      <c r="S480" s="8">
        <v>-1.0083689699069091E-3</v>
      </c>
      <c r="T480" s="8">
        <v>5.9940192575823293E-4</v>
      </c>
      <c r="U480" s="8">
        <v>-2.4317149945128939E-4</v>
      </c>
      <c r="V480" s="8">
        <v>-2.3810968595162441E-4</v>
      </c>
      <c r="W480" s="8">
        <v>-1.087339288016978E-3</v>
      </c>
      <c r="X480" s="8">
        <v>0.1070552438484372</v>
      </c>
      <c r="Y480" s="8">
        <v>0.34087819445934658</v>
      </c>
      <c r="Z480" s="8">
        <v>0.43327588408703421</v>
      </c>
      <c r="AA480" s="8">
        <v>0.118790677605182</v>
      </c>
      <c r="AB480" s="8">
        <v>0.1325422674417496</v>
      </c>
      <c r="AC480" s="8">
        <v>0.26888233423233032</v>
      </c>
      <c r="AD480" s="8">
        <v>0.46069782972335821</v>
      </c>
      <c r="AE480" s="8">
        <v>0.13787753880023959</v>
      </c>
      <c r="AF480" s="8">
        <v>0.1071078521659358</v>
      </c>
      <c r="AG480" s="8">
        <v>0.34037490212375399</v>
      </c>
      <c r="AH480" s="8">
        <v>0.43362640266874941</v>
      </c>
      <c r="AI480" s="8">
        <v>0.1188908430415607</v>
      </c>
      <c r="AJ480" s="8">
        <v>0.1069519221782684</v>
      </c>
      <c r="AK480" s="8">
        <v>0.34074357151985168</v>
      </c>
      <c r="AL480" s="8">
        <v>0.43354210257530212</v>
      </c>
      <c r="AM480" s="8">
        <v>0.1187624037265778</v>
      </c>
      <c r="AN480" s="8">
        <v>10.211555237635221</v>
      </c>
      <c r="AO480" s="8">
        <v>7.8843247328974071</v>
      </c>
      <c r="AP480" s="8">
        <v>5.6700414723892099</v>
      </c>
      <c r="AQ480" s="8">
        <v>3.0083382638610292</v>
      </c>
      <c r="AR480" s="8">
        <v>10.21031285493868</v>
      </c>
      <c r="AS480" s="8">
        <v>7.8849180413783326</v>
      </c>
      <c r="AT480" s="8">
        <v>5.6706013279389031</v>
      </c>
      <c r="AU480" s="8">
        <v>3.0099234112777551</v>
      </c>
      <c r="AV480" s="8">
        <v>10.20913696289062</v>
      </c>
      <c r="AW480" s="8">
        <v>7.8853940963745117</v>
      </c>
      <c r="AX480" s="8">
        <v>5.6709132194519043</v>
      </c>
      <c r="AY480" s="8">
        <v>3.009440660476685</v>
      </c>
      <c r="AZ480" s="8">
        <v>0.5611810382083926</v>
      </c>
      <c r="BA480" s="8">
        <v>0.81824381666808166</v>
      </c>
      <c r="BB480" s="8">
        <v>0.70211359014697716</v>
      </c>
      <c r="BC480" s="8">
        <v>0.63182685657116866</v>
      </c>
      <c r="BD480" s="8">
        <v>0.56147252330644104</v>
      </c>
      <c r="BE480" s="8">
        <v>0.81685214212348212</v>
      </c>
      <c r="BF480" s="8">
        <v>0.70234216083561196</v>
      </c>
      <c r="BG480" s="8">
        <v>0.63271901742444314</v>
      </c>
      <c r="BH480" s="8">
        <v>0.56263710046590309</v>
      </c>
      <c r="BI480" s="8">
        <v>0.81617193190460435</v>
      </c>
      <c r="BJ480" s="8">
        <v>0.7014309077901002</v>
      </c>
      <c r="BK480" s="8">
        <v>0.63238996362787059</v>
      </c>
    </row>
    <row r="481" spans="1:63" x14ac:dyDescent="0.15">
      <c r="A481" s="13">
        <v>479</v>
      </c>
      <c r="B481" s="8">
        <v>0.85604815285543945</v>
      </c>
      <c r="C481" s="8">
        <v>1.2596029120479819</v>
      </c>
      <c r="D481" s="8">
        <v>0</v>
      </c>
      <c r="E481" s="8">
        <v>6.5973997240859754</v>
      </c>
      <c r="F481" s="8">
        <v>2.0925121405440379</v>
      </c>
      <c r="G481" s="8">
        <v>1.9570107777305671E-2</v>
      </c>
      <c r="H481" s="8">
        <v>2.613038553744973</v>
      </c>
      <c r="I481" s="8">
        <v>0.3044</v>
      </c>
      <c r="J481" s="8">
        <v>0.30559999999999998</v>
      </c>
      <c r="K481" s="8">
        <v>0.21210000000000001</v>
      </c>
      <c r="L481" s="8">
        <v>6.2E-2</v>
      </c>
      <c r="M481" s="8">
        <v>0.1157</v>
      </c>
      <c r="N481" s="8">
        <v>-4.8655429572918643E-2</v>
      </c>
      <c r="O481" s="8">
        <v>2.6292084448863079E-2</v>
      </c>
      <c r="P481" s="8">
        <v>2.8675041090819638E-2</v>
      </c>
      <c r="Q481" s="8">
        <v>5.2822056561905844E-3</v>
      </c>
      <c r="R481" s="8">
        <v>-3.1945827436289861E-3</v>
      </c>
      <c r="S481" s="8">
        <v>-6.3979548263095416E-4</v>
      </c>
      <c r="T481" s="8">
        <v>2.5939038105289672E-4</v>
      </c>
      <c r="U481" s="8">
        <v>-1.4189912747124319E-4</v>
      </c>
      <c r="V481" s="8">
        <v>-1.439566302947405E-6</v>
      </c>
      <c r="W481" s="8">
        <v>2.7587429967100948E-4</v>
      </c>
      <c r="X481" s="8">
        <v>0.1053401556015458</v>
      </c>
      <c r="Y481" s="8">
        <v>0.33917215825909303</v>
      </c>
      <c r="Z481" s="8">
        <v>0.43902888651500682</v>
      </c>
      <c r="AA481" s="8">
        <v>0.11645879962435431</v>
      </c>
      <c r="AB481" s="8">
        <v>0.13000619411468509</v>
      </c>
      <c r="AC481" s="8">
        <v>0.27040392160415649</v>
      </c>
      <c r="AD481" s="8">
        <v>0.46111267805099487</v>
      </c>
      <c r="AE481" s="8">
        <v>0.13847725093364721</v>
      </c>
      <c r="AF481" s="8">
        <v>0.10516132412937761</v>
      </c>
      <c r="AG481" s="8">
        <v>0.33965771696047858</v>
      </c>
      <c r="AH481" s="8">
        <v>0.43869785188910287</v>
      </c>
      <c r="AI481" s="8">
        <v>0.11648310702104089</v>
      </c>
      <c r="AJ481" s="8">
        <v>0.105061374604702</v>
      </c>
      <c r="AK481" s="8">
        <v>0.33960184454917908</v>
      </c>
      <c r="AL481" s="8">
        <v>0.43877744674682623</v>
      </c>
      <c r="AM481" s="8">
        <v>0.11655934900045389</v>
      </c>
      <c r="AN481" s="8">
        <v>10.23498379156011</v>
      </c>
      <c r="AO481" s="8">
        <v>7.8944185686025081</v>
      </c>
      <c r="AP481" s="8">
        <v>5.6773974082214558</v>
      </c>
      <c r="AQ481" s="8">
        <v>3.0076583270090889</v>
      </c>
      <c r="AR481" s="8">
        <v>10.23691328515012</v>
      </c>
      <c r="AS481" s="8">
        <v>7.8942189371897751</v>
      </c>
      <c r="AT481" s="8">
        <v>5.6769806517529329</v>
      </c>
      <c r="AU481" s="8">
        <v>3.0086143738148539</v>
      </c>
      <c r="AV481" s="8">
        <v>10.23828601837158</v>
      </c>
      <c r="AW481" s="8">
        <v>7.892448902130127</v>
      </c>
      <c r="AX481" s="8">
        <v>5.6766581535339364</v>
      </c>
      <c r="AY481" s="8">
        <v>3.009052038192749</v>
      </c>
      <c r="AZ481" s="8">
        <v>0.57959035080112831</v>
      </c>
      <c r="BA481" s="8">
        <v>0.82163823743898645</v>
      </c>
      <c r="BB481" s="8">
        <v>0.72470989902488037</v>
      </c>
      <c r="BC481" s="8">
        <v>0.66055962043851102</v>
      </c>
      <c r="BD481" s="8">
        <v>0.57881955318090494</v>
      </c>
      <c r="BE481" s="8">
        <v>0.82327327417377194</v>
      </c>
      <c r="BF481" s="8">
        <v>0.7243833071997261</v>
      </c>
      <c r="BG481" s="8">
        <v>0.6609707630313042</v>
      </c>
      <c r="BH481" s="8">
        <v>0.57799064518443144</v>
      </c>
      <c r="BI481" s="8">
        <v>0.82330651444862923</v>
      </c>
      <c r="BJ481" s="8">
        <v>0.72457075401678095</v>
      </c>
      <c r="BK481" s="8">
        <v>0.65968262877082084</v>
      </c>
    </row>
    <row r="482" spans="1:63" x14ac:dyDescent="0.15">
      <c r="A482" s="13">
        <v>480</v>
      </c>
      <c r="B482" s="8">
        <v>0.81126740268584707</v>
      </c>
      <c r="C482" s="8">
        <v>1.252434638927036</v>
      </c>
      <c r="D482" s="8">
        <v>0</v>
      </c>
      <c r="E482" s="8">
        <v>6.5964204396122899</v>
      </c>
      <c r="F482" s="8">
        <v>2.0974814631568508</v>
      </c>
      <c r="G482" s="8">
        <v>1.9400172010939042E-2</v>
      </c>
      <c r="H482" s="8">
        <v>2.5674957794939708</v>
      </c>
      <c r="I482" s="8">
        <v>0.30599999999999999</v>
      </c>
      <c r="J482" s="8">
        <v>0.30270000000000002</v>
      </c>
      <c r="K482" s="8">
        <v>0.21299999999999999</v>
      </c>
      <c r="L482" s="8">
        <v>5.9600000000000007E-2</v>
      </c>
      <c r="M482" s="8">
        <v>0.1183</v>
      </c>
      <c r="N482" s="8">
        <v>-4.8451505466776429E-2</v>
      </c>
      <c r="O482" s="8">
        <v>2.871374485166248E-2</v>
      </c>
      <c r="P482" s="8">
        <v>2.7870173136565129E-2</v>
      </c>
      <c r="Q482" s="8">
        <v>4.7861429432706137E-3</v>
      </c>
      <c r="R482" s="8">
        <v>-3.063118727714496E-3</v>
      </c>
      <c r="S482" s="8">
        <v>-1.4059014915626721E-3</v>
      </c>
      <c r="T482" s="8">
        <v>1.3182994621581171E-3</v>
      </c>
      <c r="U482" s="8">
        <v>-2.3716985598875009E-4</v>
      </c>
      <c r="V482" s="8">
        <v>-2.9182486117478799E-4</v>
      </c>
      <c r="W482" s="8">
        <v>-8.5377755173195668E-4</v>
      </c>
      <c r="X482" s="8">
        <v>0.10674377420325371</v>
      </c>
      <c r="Y482" s="8">
        <v>0.3411079335243134</v>
      </c>
      <c r="Z482" s="8">
        <v>0.43371371893735838</v>
      </c>
      <c r="AA482" s="8">
        <v>0.1184345733350743</v>
      </c>
      <c r="AB482" s="8">
        <v>0.13416038453578949</v>
      </c>
      <c r="AC482" s="8">
        <v>0.26820626854896551</v>
      </c>
      <c r="AD482" s="8">
        <v>0.45890292525291437</v>
      </c>
      <c r="AE482" s="8">
        <v>0.13873040676116941</v>
      </c>
      <c r="AF482" s="8">
        <v>0.1070248121224617</v>
      </c>
      <c r="AG482" s="8">
        <v>0.34101446989477358</v>
      </c>
      <c r="AH482" s="8">
        <v>0.43382538819292721</v>
      </c>
      <c r="AI482" s="8">
        <v>0.1181353297898373</v>
      </c>
      <c r="AJ482" s="8">
        <v>0.1070078462362289</v>
      </c>
      <c r="AK482" s="8">
        <v>0.34099721908569341</v>
      </c>
      <c r="AL482" s="8">
        <v>0.43383026123046881</v>
      </c>
      <c r="AM482" s="8">
        <v>0.1181646808981895</v>
      </c>
      <c r="AN482" s="8">
        <v>10.221537954264329</v>
      </c>
      <c r="AO482" s="8">
        <v>7.8908673998417536</v>
      </c>
      <c r="AP482" s="8">
        <v>5.6703503359365914</v>
      </c>
      <c r="AQ482" s="8">
        <v>3.0010411548970191</v>
      </c>
      <c r="AR482" s="8">
        <v>10.22166198208761</v>
      </c>
      <c r="AS482" s="8">
        <v>7.8899710197011013</v>
      </c>
      <c r="AT482" s="8">
        <v>5.6698791702908853</v>
      </c>
      <c r="AU482" s="8">
        <v>2.9997969591359168</v>
      </c>
      <c r="AV482" s="8">
        <v>10.220803260803221</v>
      </c>
      <c r="AW482" s="8">
        <v>7.8894495964050293</v>
      </c>
      <c r="AX482" s="8">
        <v>5.6701836585998544</v>
      </c>
      <c r="AY482" s="8">
        <v>2.9990580081939702</v>
      </c>
      <c r="AZ482" s="8">
        <v>0.55422969610350425</v>
      </c>
      <c r="BA482" s="8">
        <v>0.82754031293246255</v>
      </c>
      <c r="BB482" s="8">
        <v>0.71214987971952903</v>
      </c>
      <c r="BC482" s="8">
        <v>0.6163460434963931</v>
      </c>
      <c r="BD482" s="8">
        <v>0.55526330409533986</v>
      </c>
      <c r="BE482" s="8">
        <v>0.82677311079656357</v>
      </c>
      <c r="BF482" s="8">
        <v>0.71250417011725442</v>
      </c>
      <c r="BG482" s="8">
        <v>0.61453348276031827</v>
      </c>
      <c r="BH482" s="8">
        <v>0.55384410622541214</v>
      </c>
      <c r="BI482" s="8">
        <v>0.82661811915507044</v>
      </c>
      <c r="BJ482" s="8">
        <v>0.71218038216449053</v>
      </c>
      <c r="BK482" s="8">
        <v>0.61270826749813168</v>
      </c>
    </row>
    <row r="483" spans="1:63" x14ac:dyDescent="0.15">
      <c r="A483" s="13">
        <v>481</v>
      </c>
      <c r="B483" s="8">
        <v>0.46951114991399451</v>
      </c>
      <c r="C483" s="8">
        <v>1.281416494272424</v>
      </c>
      <c r="D483" s="8">
        <v>0</v>
      </c>
      <c r="E483" s="8">
        <v>6.5920680294936798</v>
      </c>
      <c r="F483" s="8">
        <v>2.1569819427722181</v>
      </c>
      <c r="G483" s="8">
        <v>4.3546218393884653E-3</v>
      </c>
      <c r="H483" s="8">
        <v>2.4833408273254758</v>
      </c>
      <c r="I483" s="8">
        <v>0.31590000000000001</v>
      </c>
      <c r="J483" s="8">
        <v>0.2848</v>
      </c>
      <c r="K483" s="8">
        <v>0.20630000000000001</v>
      </c>
      <c r="L483" s="8">
        <v>6.4100000000000004E-2</v>
      </c>
      <c r="M483" s="8">
        <v>0.12870000000000001</v>
      </c>
      <c r="N483" s="8">
        <v>-4.2123867460728923E-2</v>
      </c>
      <c r="O483" s="8">
        <v>3.3710508784341127E-2</v>
      </c>
      <c r="P483" s="8">
        <v>3.2402646753696307E-2</v>
      </c>
      <c r="Q483" s="8">
        <v>9.3507981961986151E-3</v>
      </c>
      <c r="R483" s="8">
        <v>-5.2855668464007787E-3</v>
      </c>
      <c r="S483" s="8">
        <v>-1.098185586639425E-3</v>
      </c>
      <c r="T483" s="8">
        <v>-2.9873620744170077E-4</v>
      </c>
      <c r="U483" s="8">
        <v>-7.0448861868358957E-4</v>
      </c>
      <c r="V483" s="8">
        <v>-4.2810173123831362E-4</v>
      </c>
      <c r="W483" s="8">
        <v>1.9210209456767171E-4</v>
      </c>
      <c r="X483" s="8">
        <v>0.1170000423335326</v>
      </c>
      <c r="Y483" s="8">
        <v>0.35068725851914068</v>
      </c>
      <c r="Z483" s="8">
        <v>0.40280301428767251</v>
      </c>
      <c r="AA483" s="8">
        <v>0.12950968485965419</v>
      </c>
      <c r="AB483" s="8">
        <v>0.13816855847835541</v>
      </c>
      <c r="AC483" s="8">
        <v>0.28256651759147638</v>
      </c>
      <c r="AD483" s="8">
        <v>0.4241277277469635</v>
      </c>
      <c r="AE483" s="8">
        <v>0.15513716638088229</v>
      </c>
      <c r="AF483" s="8">
        <v>0.11677707745848841</v>
      </c>
      <c r="AG483" s="8">
        <v>0.35102584235883721</v>
      </c>
      <c r="AH483" s="8">
        <v>0.4026577098466409</v>
      </c>
      <c r="AI483" s="8">
        <v>0.12953937033603349</v>
      </c>
      <c r="AJ483" s="8">
        <v>0.116598054766655</v>
      </c>
      <c r="AK483" s="8">
        <v>0.35100793838500982</v>
      </c>
      <c r="AL483" s="8">
        <v>0.4027458131313324</v>
      </c>
      <c r="AM483" s="8">
        <v>0.1296481192111969</v>
      </c>
      <c r="AN483" s="8">
        <v>10.203349138246949</v>
      </c>
      <c r="AO483" s="8">
        <v>7.8534052444560327</v>
      </c>
      <c r="AP483" s="8">
        <v>5.5986950490614404</v>
      </c>
      <c r="AQ483" s="8">
        <v>3.0164196661464939</v>
      </c>
      <c r="AR483" s="8">
        <v>10.2036601269094</v>
      </c>
      <c r="AS483" s="8">
        <v>7.85325251774566</v>
      </c>
      <c r="AT483" s="8">
        <v>5.5980022847064292</v>
      </c>
      <c r="AU483" s="8">
        <v>3.0161154523650509</v>
      </c>
      <c r="AV483" s="8">
        <v>10.20303344726562</v>
      </c>
      <c r="AW483" s="8">
        <v>7.8535165786743164</v>
      </c>
      <c r="AX483" s="8">
        <v>5.597620964050293</v>
      </c>
      <c r="AY483" s="8">
        <v>3.0153942108154301</v>
      </c>
      <c r="AZ483" s="8">
        <v>0.59495475332736958</v>
      </c>
      <c r="BA483" s="8">
        <v>0.80227456649868201</v>
      </c>
      <c r="BB483" s="8">
        <v>0.70086782914277945</v>
      </c>
      <c r="BC483" s="8">
        <v>0.63840615550950486</v>
      </c>
      <c r="BD483" s="8">
        <v>0.59428694203248378</v>
      </c>
      <c r="BE483" s="8">
        <v>0.80300339299969625</v>
      </c>
      <c r="BF483" s="8">
        <v>0.70059786576878602</v>
      </c>
      <c r="BG483" s="8">
        <v>0.63925201577522606</v>
      </c>
      <c r="BH483" s="8">
        <v>0.59496015900170296</v>
      </c>
      <c r="BI483" s="8">
        <v>0.80187087940278257</v>
      </c>
      <c r="BJ483" s="8">
        <v>0.70030171159216159</v>
      </c>
      <c r="BK483" s="8">
        <v>0.63915686901579005</v>
      </c>
    </row>
    <row r="484" spans="1:63" x14ac:dyDescent="0.15">
      <c r="A484" s="13">
        <v>482</v>
      </c>
      <c r="B484" s="8">
        <v>0.4782243598918926</v>
      </c>
      <c r="C484" s="8">
        <v>1.3095496964147011</v>
      </c>
      <c r="D484" s="8">
        <v>0</v>
      </c>
      <c r="E484" s="8">
        <v>6.5953394443528381</v>
      </c>
      <c r="F484" s="8">
        <v>2.1566515684577698</v>
      </c>
      <c r="G484" s="8">
        <v>-1.119905737743092E-2</v>
      </c>
      <c r="H484" s="8">
        <v>2.4859326744336681</v>
      </c>
      <c r="I484" s="8">
        <v>0.31569999999999998</v>
      </c>
      <c r="J484" s="8">
        <v>0.28770000000000001</v>
      </c>
      <c r="K484" s="8">
        <v>0.2009</v>
      </c>
      <c r="L484" s="8">
        <v>6.8500000000000005E-2</v>
      </c>
      <c r="M484" s="8">
        <v>0.12720000000000001</v>
      </c>
      <c r="N484" s="8">
        <v>-4.1104730120607738E-2</v>
      </c>
      <c r="O484" s="8">
        <v>3.050484038843479E-2</v>
      </c>
      <c r="P484" s="8">
        <v>3.3366037147493852E-2</v>
      </c>
      <c r="Q484" s="8">
        <v>1.166032803720894E-2</v>
      </c>
      <c r="R484" s="8">
        <v>-5.8630287756030663E-3</v>
      </c>
      <c r="S484" s="8">
        <v>1.112608328074434E-4</v>
      </c>
      <c r="T484" s="8">
        <v>8.7767017136427151E-4</v>
      </c>
      <c r="U484" s="8">
        <v>-1.775205380959036E-4</v>
      </c>
      <c r="V484" s="8">
        <v>-2.3225904289991199E-4</v>
      </c>
      <c r="W484" s="8">
        <v>3.4177810751131061E-4</v>
      </c>
      <c r="X484" s="8">
        <v>0.1165856310658443</v>
      </c>
      <c r="Y484" s="8">
        <v>0.3502429201589341</v>
      </c>
      <c r="Z484" s="8">
        <v>0.40395665960404481</v>
      </c>
      <c r="AA484" s="8">
        <v>0.12921478917117679</v>
      </c>
      <c r="AB484" s="8">
        <v>0.14053784310817721</v>
      </c>
      <c r="AC484" s="8">
        <v>0.28153640031814581</v>
      </c>
      <c r="AD484" s="8">
        <v>0.42087206244468689</v>
      </c>
      <c r="AE484" s="8">
        <v>0.15705375373363489</v>
      </c>
      <c r="AF484" s="8">
        <v>0.1163931400472613</v>
      </c>
      <c r="AG484" s="8">
        <v>0.3503845574044922</v>
      </c>
      <c r="AH484" s="8">
        <v>0.40400908770235672</v>
      </c>
      <c r="AI484" s="8">
        <v>0.12921321484588971</v>
      </c>
      <c r="AJ484" s="8">
        <v>0.1164245530962944</v>
      </c>
      <c r="AK484" s="8">
        <v>0.35044065117835999</v>
      </c>
      <c r="AL484" s="8">
        <v>0.40387138724327087</v>
      </c>
      <c r="AM484" s="8">
        <v>0.12926347553730011</v>
      </c>
      <c r="AN484" s="8">
        <v>10.201288185503151</v>
      </c>
      <c r="AO484" s="8">
        <v>7.8563360367337651</v>
      </c>
      <c r="AP484" s="8">
        <v>5.6021502296814996</v>
      </c>
      <c r="AQ484" s="8">
        <v>3.0321077539301049</v>
      </c>
      <c r="AR484" s="8">
        <v>10.199361103714709</v>
      </c>
      <c r="AS484" s="8">
        <v>7.8566078315346788</v>
      </c>
      <c r="AT484" s="8">
        <v>5.6027476248361321</v>
      </c>
      <c r="AU484" s="8">
        <v>3.03240641038856</v>
      </c>
      <c r="AV484" s="8">
        <v>10.199384689331049</v>
      </c>
      <c r="AW484" s="8">
        <v>7.857386589050293</v>
      </c>
      <c r="AX484" s="8">
        <v>5.602205753326416</v>
      </c>
      <c r="AY484" s="8">
        <v>3.031903743743896</v>
      </c>
      <c r="AZ484" s="8">
        <v>0.57327670680238851</v>
      </c>
      <c r="BA484" s="8">
        <v>0.81337331907526489</v>
      </c>
      <c r="BB484" s="8">
        <v>0.72866269556163643</v>
      </c>
      <c r="BC484" s="8">
        <v>0.69832182867064541</v>
      </c>
      <c r="BD484" s="8">
        <v>0.57256240969681449</v>
      </c>
      <c r="BE484" s="8">
        <v>0.81282012374677082</v>
      </c>
      <c r="BF484" s="8">
        <v>0.72891615137484844</v>
      </c>
      <c r="BG484" s="8">
        <v>0.69906226672845773</v>
      </c>
      <c r="BH484" s="8">
        <v>0.57347107562897504</v>
      </c>
      <c r="BI484" s="8">
        <v>0.81227046218463494</v>
      </c>
      <c r="BJ484" s="8">
        <v>0.72880221295978631</v>
      </c>
      <c r="BK484" s="8">
        <v>0.69848602945587379</v>
      </c>
    </row>
    <row r="485" spans="1:63" x14ac:dyDescent="0.15">
      <c r="A485" s="13">
        <v>483</v>
      </c>
      <c r="B485" s="8">
        <v>0.80164590896685106</v>
      </c>
      <c r="C485" s="8">
        <v>1.306379940057542</v>
      </c>
      <c r="D485" s="8">
        <v>0</v>
      </c>
      <c r="E485" s="8">
        <v>6.6000074376404596</v>
      </c>
      <c r="F485" s="8">
        <v>2.098037838821841</v>
      </c>
      <c r="G485" s="8">
        <v>2.8483783522352941E-2</v>
      </c>
      <c r="H485" s="8">
        <v>2.6136582280370502</v>
      </c>
      <c r="I485" s="8">
        <v>0.30549999999999999</v>
      </c>
      <c r="J485" s="8">
        <v>0.30220000000000002</v>
      </c>
      <c r="K485" s="8">
        <v>0.21379999999999999</v>
      </c>
      <c r="L485" s="8">
        <v>6.2799999999999995E-2</v>
      </c>
      <c r="M485" s="8">
        <v>0.11550000000000001</v>
      </c>
      <c r="N485" s="8">
        <v>-4.7999744058009997E-2</v>
      </c>
      <c r="O485" s="8">
        <v>2.678386569927043E-2</v>
      </c>
      <c r="P485" s="8">
        <v>3.0125949968285042E-2</v>
      </c>
      <c r="Q485" s="8">
        <v>4.8583526099835331E-3</v>
      </c>
      <c r="R485" s="8">
        <v>-3.7902889094695359E-3</v>
      </c>
      <c r="S485" s="8">
        <v>-5.0459595435891637E-4</v>
      </c>
      <c r="T485" s="8">
        <v>-3.9278549517305462E-4</v>
      </c>
      <c r="U485" s="8">
        <v>-1.2692746415379411E-4</v>
      </c>
      <c r="V485" s="8">
        <v>4.8912712742892332E-4</v>
      </c>
      <c r="W485" s="8">
        <v>4.8128037759355583E-5</v>
      </c>
      <c r="X485" s="8">
        <v>0.1066580665296501</v>
      </c>
      <c r="Y485" s="8">
        <v>0.34216964841763631</v>
      </c>
      <c r="Z485" s="8">
        <v>0.43335394995429471</v>
      </c>
      <c r="AA485" s="8">
        <v>0.11781833509841901</v>
      </c>
      <c r="AB485" s="8">
        <v>0.13037429749965671</v>
      </c>
      <c r="AC485" s="8">
        <v>0.27235841751098627</v>
      </c>
      <c r="AD485" s="8">
        <v>0.45701861381530762</v>
      </c>
      <c r="AE485" s="8">
        <v>0.14024864137172699</v>
      </c>
      <c r="AF485" s="8">
        <v>0.10644572364235109</v>
      </c>
      <c r="AG485" s="8">
        <v>0.34271395288243001</v>
      </c>
      <c r="AH485" s="8">
        <v>0.43296823726812189</v>
      </c>
      <c r="AI485" s="8">
        <v>0.1178720862070968</v>
      </c>
      <c r="AJ485" s="8">
        <v>0.10635374486446381</v>
      </c>
      <c r="AK485" s="8">
        <v>0.34256583452224731</v>
      </c>
      <c r="AL485" s="8">
        <v>0.43323603272438049</v>
      </c>
      <c r="AM485" s="8">
        <v>0.1178443804383278</v>
      </c>
      <c r="AN485" s="8">
        <v>10.24808197103113</v>
      </c>
      <c r="AO485" s="8">
        <v>7.8832149875179143</v>
      </c>
      <c r="AP485" s="8">
        <v>5.6623642025936736</v>
      </c>
      <c r="AQ485" s="8">
        <v>3.030770757470223</v>
      </c>
      <c r="AR485" s="8">
        <v>10.24932915267042</v>
      </c>
      <c r="AS485" s="8">
        <v>7.8824833196053081</v>
      </c>
      <c r="AT485" s="8">
        <v>5.6618790684538451</v>
      </c>
      <c r="AU485" s="8">
        <v>3.0313311004238779</v>
      </c>
      <c r="AV485" s="8">
        <v>10.249659538269039</v>
      </c>
      <c r="AW485" s="8">
        <v>7.8826069831848136</v>
      </c>
      <c r="AX485" s="8">
        <v>5.6623740196228027</v>
      </c>
      <c r="AY485" s="8">
        <v>3.030415534973145</v>
      </c>
      <c r="AZ485" s="8">
        <v>0.58336659561742055</v>
      </c>
      <c r="BA485" s="8">
        <v>0.81810110164234495</v>
      </c>
      <c r="BB485" s="8">
        <v>0.71225410640614317</v>
      </c>
      <c r="BC485" s="8">
        <v>0.68190762007382277</v>
      </c>
      <c r="BD485" s="8">
        <v>0.58333889335689015</v>
      </c>
      <c r="BE485" s="8">
        <v>0.81936871336399197</v>
      </c>
      <c r="BF485" s="8">
        <v>0.71159107953499268</v>
      </c>
      <c r="BG485" s="8">
        <v>0.68338923129104912</v>
      </c>
      <c r="BH485" s="8">
        <v>0.58427567377350709</v>
      </c>
      <c r="BI485" s="8">
        <v>0.81981407645462856</v>
      </c>
      <c r="BJ485" s="8">
        <v>0.71122400568170829</v>
      </c>
      <c r="BK485" s="8">
        <v>0.68430626929060767</v>
      </c>
    </row>
    <row r="486" spans="1:63" x14ac:dyDescent="0.15">
      <c r="A486" s="13">
        <v>484</v>
      </c>
      <c r="B486" s="8">
        <v>1.005597666300817</v>
      </c>
      <c r="C486" s="8">
        <v>1.2967616133913209</v>
      </c>
      <c r="D486" s="8">
        <v>0</v>
      </c>
      <c r="E486" s="8">
        <v>6.5962367070956098</v>
      </c>
      <c r="F486" s="8">
        <v>2.0547690333068611</v>
      </c>
      <c r="G486" s="8">
        <v>2.2017861507951299E-2</v>
      </c>
      <c r="H486" s="8">
        <v>2.656435413945951</v>
      </c>
      <c r="I486" s="8">
        <v>0.29930000000000001</v>
      </c>
      <c r="J486" s="8">
        <v>0.31440000000000001</v>
      </c>
      <c r="K486" s="8">
        <v>0.2155</v>
      </c>
      <c r="L486" s="8">
        <v>5.9499999999999997E-2</v>
      </c>
      <c r="M486" s="8">
        <v>0.11119999999999999</v>
      </c>
      <c r="N486" s="8">
        <v>-5.135575838834662E-2</v>
      </c>
      <c r="O486" s="8">
        <v>2.3933151878002931E-2</v>
      </c>
      <c r="P486" s="8">
        <v>2.6375801699688339E-2</v>
      </c>
      <c r="Q486" s="8">
        <v>2.8912278258269308E-3</v>
      </c>
      <c r="R486" s="8">
        <v>-2.822091594811144E-3</v>
      </c>
      <c r="S486" s="8">
        <v>-1.0360497798668289E-3</v>
      </c>
      <c r="T486" s="8">
        <v>1.359844511115125E-4</v>
      </c>
      <c r="U486" s="8">
        <v>8.5767387291460953E-5</v>
      </c>
      <c r="V486" s="8">
        <v>-7.1510913557369053E-4</v>
      </c>
      <c r="W486" s="8">
        <v>1.6172190105326559E-4</v>
      </c>
      <c r="X486" s="8">
        <v>0.101224495834896</v>
      </c>
      <c r="Y486" s="8">
        <v>0.33444421386388468</v>
      </c>
      <c r="Z486" s="8">
        <v>0.45247529940696629</v>
      </c>
      <c r="AA486" s="8">
        <v>0.1118559908942531</v>
      </c>
      <c r="AB486" s="8">
        <v>0.12549860775470731</v>
      </c>
      <c r="AC486" s="8">
        <v>0.26615309715271002</v>
      </c>
      <c r="AD486" s="8">
        <v>0.47634148597717291</v>
      </c>
      <c r="AE486" s="8">
        <v>0.13200683891773221</v>
      </c>
      <c r="AF486" s="8">
        <v>0.1011890677654373</v>
      </c>
      <c r="AG486" s="8">
        <v>0.33436865794240939</v>
      </c>
      <c r="AH486" s="8">
        <v>0.45235177741338828</v>
      </c>
      <c r="AI486" s="8">
        <v>0.11209049687876491</v>
      </c>
      <c r="AJ486" s="8">
        <v>0.10107202082872389</v>
      </c>
      <c r="AK486" s="8">
        <v>0.33477020263671881</v>
      </c>
      <c r="AL486" s="8">
        <v>0.45213261246681208</v>
      </c>
      <c r="AM486" s="8">
        <v>0.11202516406774519</v>
      </c>
      <c r="AN486" s="8">
        <v>10.209764731166469</v>
      </c>
      <c r="AO486" s="8">
        <v>7.9059260288030178</v>
      </c>
      <c r="AP486" s="8">
        <v>5.7089811913062256</v>
      </c>
      <c r="AQ486" s="8">
        <v>3.0254237321391191</v>
      </c>
      <c r="AR486" s="8">
        <v>10.20859992644238</v>
      </c>
      <c r="AS486" s="8">
        <v>7.9058441244795929</v>
      </c>
      <c r="AT486" s="8">
        <v>5.7091229587835333</v>
      </c>
      <c r="AU486" s="8">
        <v>3.0249075684045379</v>
      </c>
      <c r="AV486" s="8">
        <v>10.208327293396</v>
      </c>
      <c r="AW486" s="8">
        <v>7.9060068130493164</v>
      </c>
      <c r="AX486" s="8">
        <v>5.708918571472168</v>
      </c>
      <c r="AY486" s="8">
        <v>3.0232114791870122</v>
      </c>
      <c r="AZ486" s="8">
        <v>0.58180062137069377</v>
      </c>
      <c r="BA486" s="8">
        <v>0.82448406198743363</v>
      </c>
      <c r="BB486" s="8">
        <v>0.72329760258989906</v>
      </c>
      <c r="BC486" s="8">
        <v>0.64907727818959349</v>
      </c>
      <c r="BD486" s="8">
        <v>0.58267835243833155</v>
      </c>
      <c r="BE486" s="8">
        <v>0.82384890727588611</v>
      </c>
      <c r="BF486" s="8">
        <v>0.72288441194231656</v>
      </c>
      <c r="BG486" s="8">
        <v>0.65009493533849017</v>
      </c>
      <c r="BH486" s="8">
        <v>0.58302598474446476</v>
      </c>
      <c r="BI486" s="8">
        <v>0.8235043869503903</v>
      </c>
      <c r="BJ486" s="8">
        <v>0.72231255683657747</v>
      </c>
      <c r="BK486" s="8">
        <v>0.65063119282555626</v>
      </c>
    </row>
    <row r="487" spans="1:63" x14ac:dyDescent="0.15">
      <c r="A487" s="13">
        <v>485</v>
      </c>
      <c r="B487" s="8">
        <v>0.99311016075998459</v>
      </c>
      <c r="C487" s="8">
        <v>1.2809423036870211</v>
      </c>
      <c r="D487" s="8">
        <v>0</v>
      </c>
      <c r="E487" s="8">
        <v>6.5930832705055407</v>
      </c>
      <c r="F487" s="8">
        <v>2.055522017524483</v>
      </c>
      <c r="G487" s="8">
        <v>3.7356155194031453E-2</v>
      </c>
      <c r="H487" s="8">
        <v>2.6472657639480071</v>
      </c>
      <c r="I487" s="8">
        <v>0.29880000000000001</v>
      </c>
      <c r="J487" s="8">
        <v>0.31409999999999988</v>
      </c>
      <c r="K487" s="8">
        <v>0.2162</v>
      </c>
      <c r="L487" s="8">
        <v>5.8500000000000003E-2</v>
      </c>
      <c r="M487" s="8">
        <v>0.1116</v>
      </c>
      <c r="N487" s="8">
        <v>-5.1450629000439917E-2</v>
      </c>
      <c r="O487" s="8">
        <v>2.4300484575939151E-2</v>
      </c>
      <c r="P487" s="8">
        <v>2.5627810777014471E-2</v>
      </c>
      <c r="Q487" s="8">
        <v>2.472590665505757E-3</v>
      </c>
      <c r="R487" s="8">
        <v>-2.295318870737429E-3</v>
      </c>
      <c r="S487" s="8">
        <v>-1.47873784810149E-3</v>
      </c>
      <c r="T487" s="8">
        <v>6.1872525468672319E-4</v>
      </c>
      <c r="U487" s="8">
        <v>5.965118839676753E-4</v>
      </c>
      <c r="V487" s="8">
        <v>-1.4996149380132929E-3</v>
      </c>
      <c r="W487" s="8">
        <v>1.4091207457071081E-4</v>
      </c>
      <c r="X487" s="8">
        <v>0.1016969715458356</v>
      </c>
      <c r="Y487" s="8">
        <v>0.3351939653164841</v>
      </c>
      <c r="Z487" s="8">
        <v>0.45071917045362758</v>
      </c>
      <c r="AA487" s="8">
        <v>0.11238989268405269</v>
      </c>
      <c r="AB487" s="8">
        <v>0.126792848110199</v>
      </c>
      <c r="AC487" s="8">
        <v>0.26297476887702942</v>
      </c>
      <c r="AD487" s="8">
        <v>0.47813713550567633</v>
      </c>
      <c r="AE487" s="8">
        <v>0.13209523260593409</v>
      </c>
      <c r="AF487" s="8">
        <v>0.1020227614504973</v>
      </c>
      <c r="AG487" s="8">
        <v>0.33539659960833912</v>
      </c>
      <c r="AH487" s="8">
        <v>0.45037289957260768</v>
      </c>
      <c r="AI487" s="8">
        <v>0.11220773936855589</v>
      </c>
      <c r="AJ487" s="8">
        <v>0.1021653115749359</v>
      </c>
      <c r="AK487" s="8">
        <v>0.33512511849403381</v>
      </c>
      <c r="AL487" s="8">
        <v>0.4503902792930603</v>
      </c>
      <c r="AM487" s="8">
        <v>0.1123193651437759</v>
      </c>
      <c r="AN487" s="8">
        <v>10.20250470474808</v>
      </c>
      <c r="AO487" s="8">
        <v>7.8999840766002967</v>
      </c>
      <c r="AP487" s="8">
        <v>5.7064633640185107</v>
      </c>
      <c r="AQ487" s="8">
        <v>3.0201511789585278</v>
      </c>
      <c r="AR487" s="8">
        <v>10.200960673748</v>
      </c>
      <c r="AS487" s="8">
        <v>7.8984325226170489</v>
      </c>
      <c r="AT487" s="8">
        <v>5.7054806869786203</v>
      </c>
      <c r="AU487" s="8">
        <v>3.0193460020701481</v>
      </c>
      <c r="AV487" s="8">
        <v>10.20090484619141</v>
      </c>
      <c r="AW487" s="8">
        <v>7.8986482620239258</v>
      </c>
      <c r="AX487" s="8">
        <v>5.7059035301208496</v>
      </c>
      <c r="AY487" s="8">
        <v>3.0195870399475102</v>
      </c>
      <c r="AZ487" s="8">
        <v>0.59259548678260088</v>
      </c>
      <c r="BA487" s="8">
        <v>0.83898257165629231</v>
      </c>
      <c r="BB487" s="8">
        <v>0.71830997795065965</v>
      </c>
      <c r="BC487" s="8">
        <v>0.62994362361597833</v>
      </c>
      <c r="BD487" s="8">
        <v>0.59399428481464867</v>
      </c>
      <c r="BE487" s="8">
        <v>0.83932469032316503</v>
      </c>
      <c r="BF487" s="8">
        <v>0.71838551622330915</v>
      </c>
      <c r="BG487" s="8">
        <v>0.6294180429968308</v>
      </c>
      <c r="BH487" s="8">
        <v>0.59288149607616458</v>
      </c>
      <c r="BI487" s="8">
        <v>0.84018193023181686</v>
      </c>
      <c r="BJ487" s="8">
        <v>0.71774030336468886</v>
      </c>
      <c r="BK487" s="8">
        <v>0.62847060758923057</v>
      </c>
    </row>
    <row r="488" spans="1:63" x14ac:dyDescent="0.15">
      <c r="A488" s="13">
        <v>486</v>
      </c>
      <c r="B488" s="8">
        <v>1.2026541405617199</v>
      </c>
      <c r="C488" s="8">
        <v>1.259684750648304</v>
      </c>
      <c r="D488" s="8">
        <v>0</v>
      </c>
      <c r="E488" s="8">
        <v>6.5968685577479462</v>
      </c>
      <c r="F488" s="8">
        <v>2.0118489889039481</v>
      </c>
      <c r="G488" s="8">
        <v>2.9640228816519461E-2</v>
      </c>
      <c r="H488" s="8">
        <v>2.7338989326586112</v>
      </c>
      <c r="I488" s="8">
        <v>0.29220000000000002</v>
      </c>
      <c r="J488" s="8">
        <v>0.32740000000000002</v>
      </c>
      <c r="K488" s="8">
        <v>0.2198</v>
      </c>
      <c r="L488" s="8">
        <v>5.5700000000000013E-2</v>
      </c>
      <c r="M488" s="8">
        <v>0.1046</v>
      </c>
      <c r="N488" s="8">
        <v>-5.5831832284346863E-2</v>
      </c>
      <c r="O488" s="8">
        <v>2.093567145074051E-2</v>
      </c>
      <c r="P488" s="8">
        <v>2.326666561113884E-2</v>
      </c>
      <c r="Q488" s="8">
        <v>2.8635311969263161E-4</v>
      </c>
      <c r="R488" s="8">
        <v>-1.713018805311701E-3</v>
      </c>
      <c r="S488" s="8">
        <v>-1.11930089479833E-3</v>
      </c>
      <c r="T488" s="8">
        <v>2.40632904098758E-4</v>
      </c>
      <c r="U488" s="8">
        <v>8.5582886928519311E-5</v>
      </c>
      <c r="V488" s="8">
        <v>-6.1928316289400253E-4</v>
      </c>
      <c r="W488" s="8">
        <v>-5.6542633040566968E-4</v>
      </c>
      <c r="X488" s="8">
        <v>9.46550039786824E-2</v>
      </c>
      <c r="Y488" s="8">
        <v>0.32951343449767517</v>
      </c>
      <c r="Z488" s="8">
        <v>0.47046970839568708</v>
      </c>
      <c r="AA488" s="8">
        <v>0.1053618531279553</v>
      </c>
      <c r="AB488" s="8">
        <v>0.12105144560337069</v>
      </c>
      <c r="AC488" s="8">
        <v>0.26043638586997991</v>
      </c>
      <c r="AD488" s="8">
        <v>0.4973331093788147</v>
      </c>
      <c r="AE488" s="8">
        <v>0.121179036796093</v>
      </c>
      <c r="AF488" s="8">
        <v>9.4714600986826991E-2</v>
      </c>
      <c r="AG488" s="8">
        <v>0.32944944106316493</v>
      </c>
      <c r="AH488" s="8">
        <v>0.4705116261978799</v>
      </c>
      <c r="AI488" s="8">
        <v>0.10532433175212839</v>
      </c>
      <c r="AJ488" s="8">
        <v>9.4683699309825897E-2</v>
      </c>
      <c r="AK488" s="8">
        <v>0.32949432730674738</v>
      </c>
      <c r="AL488" s="8">
        <v>0.47062525153160101</v>
      </c>
      <c r="AM488" s="8">
        <v>0.1051967516541481</v>
      </c>
      <c r="AN488" s="8">
        <v>10.211619449453989</v>
      </c>
      <c r="AO488" s="8">
        <v>7.920536808914127</v>
      </c>
      <c r="AP488" s="8">
        <v>5.7495789090117979</v>
      </c>
      <c r="AQ488" s="8">
        <v>3.009797778484852</v>
      </c>
      <c r="AR488" s="8">
        <v>10.21172747866207</v>
      </c>
      <c r="AS488" s="8">
        <v>7.9208307708464654</v>
      </c>
      <c r="AT488" s="8">
        <v>5.7494580414949787</v>
      </c>
      <c r="AU488" s="8">
        <v>3.009907092901015</v>
      </c>
      <c r="AV488" s="8">
        <v>10.21066284179688</v>
      </c>
      <c r="AW488" s="8">
        <v>7.9210777282714844</v>
      </c>
      <c r="AX488" s="8">
        <v>5.750831127166748</v>
      </c>
      <c r="AY488" s="8">
        <v>3.0093824863433838</v>
      </c>
      <c r="AZ488" s="8">
        <v>0.56467551931850246</v>
      </c>
      <c r="BA488" s="8">
        <v>0.83090690695492564</v>
      </c>
      <c r="BB488" s="8">
        <v>0.71938673110736973</v>
      </c>
      <c r="BC488" s="8">
        <v>0.63815553255658242</v>
      </c>
      <c r="BD488" s="8">
        <v>0.56483300309975737</v>
      </c>
      <c r="BE488" s="8">
        <v>0.83071321600290116</v>
      </c>
      <c r="BF488" s="8">
        <v>0.71934515713577651</v>
      </c>
      <c r="BG488" s="8">
        <v>0.63687559894899826</v>
      </c>
      <c r="BH488" s="8">
        <v>0.56552808363346851</v>
      </c>
      <c r="BI488" s="8">
        <v>0.83014106063114768</v>
      </c>
      <c r="BJ488" s="8">
        <v>0.71853385660762759</v>
      </c>
      <c r="BK488" s="8">
        <v>0.63578622785575623</v>
      </c>
    </row>
    <row r="489" spans="1:63" x14ac:dyDescent="0.15">
      <c r="A489" s="13">
        <v>487</v>
      </c>
      <c r="B489" s="8">
        <v>1.899578971691475</v>
      </c>
      <c r="C489" s="8">
        <v>1.234520298083452</v>
      </c>
      <c r="D489" s="8">
        <v>0</v>
      </c>
      <c r="E489" s="8">
        <v>6.6097420555870947</v>
      </c>
      <c r="F489" s="8">
        <v>1.8712107094625701</v>
      </c>
      <c r="G489" s="8">
        <v>7.1423643506333831E-2</v>
      </c>
      <c r="H489" s="8">
        <v>3.058413022378859</v>
      </c>
      <c r="I489" s="8">
        <v>0.27050000000000002</v>
      </c>
      <c r="J489" s="8">
        <v>0.37230000000000002</v>
      </c>
      <c r="K489" s="8">
        <v>0.22739999999999999</v>
      </c>
      <c r="L489" s="8">
        <v>4.6100000000000002E-2</v>
      </c>
      <c r="M489" s="8">
        <v>8.3099999999999993E-2</v>
      </c>
      <c r="N489" s="8">
        <v>-6.8889643392412769E-2</v>
      </c>
      <c r="O489" s="8">
        <v>8.6843585087989627E-3</v>
      </c>
      <c r="P489" s="8">
        <v>1.3147156235647141E-2</v>
      </c>
      <c r="Q489" s="8">
        <v>-5.9768822460913281E-3</v>
      </c>
      <c r="R489" s="8">
        <v>6.2153076370423767E-4</v>
      </c>
      <c r="S489" s="8">
        <v>-8.1871455597548864E-4</v>
      </c>
      <c r="T489" s="8">
        <v>-6.0399420095538043E-4</v>
      </c>
      <c r="U489" s="8">
        <v>-4.7464277342451887E-4</v>
      </c>
      <c r="V489" s="8">
        <v>6.1516528427363931E-5</v>
      </c>
      <c r="W489" s="8">
        <v>-1.182273986309114E-5</v>
      </c>
      <c r="X489" s="8">
        <v>7.6288478679482005E-2</v>
      </c>
      <c r="Y489" s="8">
        <v>0.30227015814539038</v>
      </c>
      <c r="Z489" s="8">
        <v>0.53753103946540859</v>
      </c>
      <c r="AA489" s="8">
        <v>8.3910323709718973E-2</v>
      </c>
      <c r="AB489" s="8">
        <v>9.9641367793083191E-2</v>
      </c>
      <c r="AC489" s="8">
        <v>0.24739384651184079</v>
      </c>
      <c r="AD489" s="8">
        <v>0.5641099214553833</v>
      </c>
      <c r="AE489" s="8">
        <v>8.8854871690273285E-2</v>
      </c>
      <c r="AF489" s="8">
        <v>7.6232655261474241E-2</v>
      </c>
      <c r="AG489" s="8">
        <v>0.30282123351858442</v>
      </c>
      <c r="AH489" s="8">
        <v>0.53689578264724636</v>
      </c>
      <c r="AI489" s="8">
        <v>8.4050328572694885E-2</v>
      </c>
      <c r="AJ489" s="8">
        <v>7.6267294585704803E-2</v>
      </c>
      <c r="AK489" s="8">
        <v>0.30316632986068731</v>
      </c>
      <c r="AL489" s="8">
        <v>0.53645944595336914</v>
      </c>
      <c r="AM489" s="8">
        <v>8.4106862545013428E-2</v>
      </c>
      <c r="AN489" s="8">
        <v>10.24626196198569</v>
      </c>
      <c r="AO489" s="8">
        <v>7.9985901023330799</v>
      </c>
      <c r="AP489" s="8">
        <v>5.8841519936393283</v>
      </c>
      <c r="AQ489" s="8">
        <v>3.000637013093101</v>
      </c>
      <c r="AR489" s="8">
        <v>10.24581966821369</v>
      </c>
      <c r="AS489" s="8">
        <v>7.9967321068153909</v>
      </c>
      <c r="AT489" s="8">
        <v>5.8832469184838558</v>
      </c>
      <c r="AU489" s="8">
        <v>2.9988537681968519</v>
      </c>
      <c r="AV489" s="8">
        <v>10.24492740631104</v>
      </c>
      <c r="AW489" s="8">
        <v>7.9976105690002441</v>
      </c>
      <c r="AX489" s="8">
        <v>5.8837437629699707</v>
      </c>
      <c r="AY489" s="8">
        <v>2.9978926181793208</v>
      </c>
      <c r="AZ489" s="8">
        <v>0.58211046381871712</v>
      </c>
      <c r="BA489" s="8">
        <v>0.8152016930796584</v>
      </c>
      <c r="BB489" s="8">
        <v>0.72077482060535547</v>
      </c>
      <c r="BC489" s="8">
        <v>0.63372780128843642</v>
      </c>
      <c r="BD489" s="8">
        <v>0.58108984195150726</v>
      </c>
      <c r="BE489" s="8">
        <v>0.81680422832931898</v>
      </c>
      <c r="BF489" s="8">
        <v>0.72018230050321008</v>
      </c>
      <c r="BG489" s="8">
        <v>0.63405568216607378</v>
      </c>
      <c r="BH489" s="8">
        <v>0.58092529394860815</v>
      </c>
      <c r="BI489" s="8">
        <v>0.8160452158499083</v>
      </c>
      <c r="BJ489" s="8">
        <v>0.71992111164617612</v>
      </c>
      <c r="BK489" s="8">
        <v>0.63314426814562552</v>
      </c>
    </row>
    <row r="490" spans="1:63" x14ac:dyDescent="0.15">
      <c r="A490" s="13">
        <v>488</v>
      </c>
      <c r="B490" s="8">
        <v>2.128612205240298</v>
      </c>
      <c r="C490" s="8">
        <v>1.207615164303786</v>
      </c>
      <c r="D490" s="8">
        <v>0</v>
      </c>
      <c r="E490" s="8">
        <v>6.6172143408576707</v>
      </c>
      <c r="F490" s="8">
        <v>1.8318562764967239</v>
      </c>
      <c r="G490" s="8">
        <v>5.9957638683929913E-2</v>
      </c>
      <c r="H490" s="8">
        <v>3.171876303725115</v>
      </c>
      <c r="I490" s="8">
        <v>0.26329999999999998</v>
      </c>
      <c r="J490" s="8">
        <v>0.38850000000000001</v>
      </c>
      <c r="K490" s="8">
        <v>0.22600000000000001</v>
      </c>
      <c r="L490" s="8">
        <v>4.5400000000000003E-2</v>
      </c>
      <c r="M490" s="8">
        <v>7.6800000000000007E-2</v>
      </c>
      <c r="N490" s="8">
        <v>-7.2200232030966621E-2</v>
      </c>
      <c r="O490" s="8">
        <v>3.675796190642578E-3</v>
      </c>
      <c r="P490" s="8">
        <v>1.0395556271569449E-2</v>
      </c>
      <c r="Q490" s="8">
        <v>-5.2701612662031357E-3</v>
      </c>
      <c r="R490" s="8">
        <v>1.047131145768846E-3</v>
      </c>
      <c r="S490" s="8">
        <v>-5.5644881157495716E-4</v>
      </c>
      <c r="T490" s="8">
        <v>-6.2567569436330493E-4</v>
      </c>
      <c r="U490" s="8">
        <v>1.9445513297533171E-4</v>
      </c>
      <c r="V490" s="8">
        <v>-3.2159542685217072E-5</v>
      </c>
      <c r="W490" s="8">
        <v>1.3082809937007669E-4</v>
      </c>
      <c r="X490" s="8">
        <v>7.0582500552183153E-2</v>
      </c>
      <c r="Y490" s="8">
        <v>0.29336126781868249</v>
      </c>
      <c r="Z490" s="8">
        <v>0.55819773993838062</v>
      </c>
      <c r="AA490" s="8">
        <v>7.7858491690753692E-2</v>
      </c>
      <c r="AB490" s="8">
        <v>9.482351690530777E-2</v>
      </c>
      <c r="AC490" s="8">
        <v>0.24410705268383029</v>
      </c>
      <c r="AD490" s="8">
        <v>0.58084625005722046</v>
      </c>
      <c r="AE490" s="8">
        <v>8.0223143100738525E-2</v>
      </c>
      <c r="AF490" s="8">
        <v>7.0473532790716054E-2</v>
      </c>
      <c r="AG490" s="8">
        <v>0.29390360616943539</v>
      </c>
      <c r="AH490" s="8">
        <v>0.55764123267602594</v>
      </c>
      <c r="AI490" s="8">
        <v>7.798162836382258E-2</v>
      </c>
      <c r="AJ490" s="8">
        <v>7.0526190102100372E-2</v>
      </c>
      <c r="AK490" s="8">
        <v>0.29392316937446589</v>
      </c>
      <c r="AL490" s="8">
        <v>0.55758333206176758</v>
      </c>
      <c r="AM490" s="8">
        <v>7.7967256307601929E-2</v>
      </c>
      <c r="AN490" s="8">
        <v>10.248042626174639</v>
      </c>
      <c r="AO490" s="8">
        <v>8.0226449157915187</v>
      </c>
      <c r="AP490" s="8">
        <v>5.9268042584043767</v>
      </c>
      <c r="AQ490" s="8">
        <v>2.9895026745013582</v>
      </c>
      <c r="AR490" s="8">
        <v>10.24816531300554</v>
      </c>
      <c r="AS490" s="8">
        <v>8.021231975275283</v>
      </c>
      <c r="AT490" s="8">
        <v>5.9261487917959768</v>
      </c>
      <c r="AU490" s="8">
        <v>2.9897516351453528</v>
      </c>
      <c r="AV490" s="8">
        <v>10.248538970947269</v>
      </c>
      <c r="AW490" s="8">
        <v>8.0212535858154297</v>
      </c>
      <c r="AX490" s="8">
        <v>5.9260587692260742</v>
      </c>
      <c r="AY490" s="8">
        <v>2.9900155067443852</v>
      </c>
      <c r="AZ490" s="8">
        <v>0.5795166320293289</v>
      </c>
      <c r="BA490" s="8">
        <v>0.82260874924785354</v>
      </c>
      <c r="BB490" s="8">
        <v>0.73311563154106829</v>
      </c>
      <c r="BC490" s="8">
        <v>0.66729789871519951</v>
      </c>
      <c r="BD490" s="8">
        <v>0.57839908330401479</v>
      </c>
      <c r="BE490" s="8">
        <v>0.8242059532099133</v>
      </c>
      <c r="BF490" s="8">
        <v>0.73280376147608473</v>
      </c>
      <c r="BG490" s="8">
        <v>0.67098854607605607</v>
      </c>
      <c r="BH490" s="8">
        <v>0.57844501092734202</v>
      </c>
      <c r="BI490" s="8">
        <v>0.82378734127727504</v>
      </c>
      <c r="BJ490" s="8">
        <v>0.7329663096956327</v>
      </c>
      <c r="BK490" s="8">
        <v>0.67118709301405599</v>
      </c>
    </row>
    <row r="491" spans="1:63" x14ac:dyDescent="0.15">
      <c r="A491" s="13">
        <v>489</v>
      </c>
      <c r="B491" s="8">
        <v>2.122685634278632</v>
      </c>
      <c r="C491" s="8">
        <v>1.181358512039034</v>
      </c>
      <c r="D491" s="8">
        <v>0</v>
      </c>
      <c r="E491" s="8">
        <v>6.6135612464247542</v>
      </c>
      <c r="F491" s="8">
        <v>1.8312375013451929</v>
      </c>
      <c r="G491" s="8">
        <v>6.1454702666427018E-2</v>
      </c>
      <c r="H491" s="8">
        <v>3.1553513941931901</v>
      </c>
      <c r="I491" s="8">
        <v>0.26369999999999999</v>
      </c>
      <c r="J491" s="8">
        <v>0.38769999999999999</v>
      </c>
      <c r="K491" s="8">
        <v>0.22689999999999999</v>
      </c>
      <c r="L491" s="8">
        <v>4.3400000000000008E-2</v>
      </c>
      <c r="M491" s="8">
        <v>7.7999999999999986E-2</v>
      </c>
      <c r="N491" s="8">
        <v>-7.2577207496864221E-2</v>
      </c>
      <c r="O491" s="8">
        <v>4.8332176865206692E-3</v>
      </c>
      <c r="P491" s="8">
        <v>9.6526285421698679E-3</v>
      </c>
      <c r="Q491" s="8">
        <v>-6.3052789640762599E-3</v>
      </c>
      <c r="R491" s="8">
        <v>1.111615023951936E-3</v>
      </c>
      <c r="S491" s="8">
        <v>-5.5995257412775679E-4</v>
      </c>
      <c r="T491" s="8">
        <v>-2.7355421807841878E-4</v>
      </c>
      <c r="U491" s="8">
        <v>-5.2427920537351333E-4</v>
      </c>
      <c r="V491" s="8">
        <v>3.6688680287571738E-4</v>
      </c>
      <c r="W491" s="8">
        <v>-4.7312300272932142E-4</v>
      </c>
      <c r="X491" s="8">
        <v>7.0977312277647309E-2</v>
      </c>
      <c r="Y491" s="8">
        <v>0.29421693603080329</v>
      </c>
      <c r="Z491" s="8">
        <v>0.55597427611785921</v>
      </c>
      <c r="AA491" s="8">
        <v>7.8831475573690218E-2</v>
      </c>
      <c r="AB491" s="8">
        <v>9.480564296245575E-2</v>
      </c>
      <c r="AC491" s="8">
        <v>0.24347242712974551</v>
      </c>
      <c r="AD491" s="8">
        <v>0.5824582576751709</v>
      </c>
      <c r="AE491" s="8">
        <v>7.9263642430305481E-2</v>
      </c>
      <c r="AF491" s="8">
        <v>7.0827666072303022E-2</v>
      </c>
      <c r="AG491" s="8">
        <v>0.29478982257630792</v>
      </c>
      <c r="AH491" s="8">
        <v>0.55552434172178566</v>
      </c>
      <c r="AI491" s="8">
        <v>7.8858169629603514E-2</v>
      </c>
      <c r="AJ491" s="8">
        <v>7.083003968000412E-2</v>
      </c>
      <c r="AK491" s="8">
        <v>0.29471123218536383</v>
      </c>
      <c r="AL491" s="8">
        <v>0.55565279722213745</v>
      </c>
      <c r="AM491" s="8">
        <v>7.8805983066558838E-2</v>
      </c>
      <c r="AN491" s="8">
        <v>10.243055471391131</v>
      </c>
      <c r="AO491" s="8">
        <v>8.0187639226847214</v>
      </c>
      <c r="AP491" s="8">
        <v>5.924705340956498</v>
      </c>
      <c r="AQ491" s="8">
        <v>2.980496713731402</v>
      </c>
      <c r="AR491" s="8">
        <v>10.24426711234022</v>
      </c>
      <c r="AS491" s="8">
        <v>8.0174310238558846</v>
      </c>
      <c r="AT491" s="8">
        <v>5.9238519111542338</v>
      </c>
      <c r="AU491" s="8">
        <v>2.983149829756063</v>
      </c>
      <c r="AV491" s="8">
        <v>10.243574142456049</v>
      </c>
      <c r="AW491" s="8">
        <v>8.0171403884887695</v>
      </c>
      <c r="AX491" s="8">
        <v>5.9248991012573242</v>
      </c>
      <c r="AY491" s="8">
        <v>2.9825270175933838</v>
      </c>
      <c r="AZ491" s="8">
        <v>0.55594178070817757</v>
      </c>
      <c r="BA491" s="8">
        <v>0.81434846918802728</v>
      </c>
      <c r="BB491" s="8">
        <v>0.72261681315016002</v>
      </c>
      <c r="BC491" s="8">
        <v>0.6377646117143676</v>
      </c>
      <c r="BD491" s="8">
        <v>0.55550207787343664</v>
      </c>
      <c r="BE491" s="8">
        <v>0.81533778687391711</v>
      </c>
      <c r="BF491" s="8">
        <v>0.72203780288980302</v>
      </c>
      <c r="BG491" s="8">
        <v>0.63794252067862089</v>
      </c>
      <c r="BH491" s="8">
        <v>0.55516426658264262</v>
      </c>
      <c r="BI491" s="8">
        <v>0.81550778683114522</v>
      </c>
      <c r="BJ491" s="8">
        <v>0.72175277732153553</v>
      </c>
      <c r="BK491" s="8">
        <v>0.63875590946875482</v>
      </c>
    </row>
    <row r="492" spans="1:63" x14ac:dyDescent="0.15">
      <c r="A492" s="13">
        <v>490</v>
      </c>
      <c r="B492" s="8">
        <v>1.9839635662105231</v>
      </c>
      <c r="C492" s="8">
        <v>1.1588231004676719</v>
      </c>
      <c r="D492" s="8">
        <v>0</v>
      </c>
      <c r="E492" s="8">
        <v>6.6159686178220882</v>
      </c>
      <c r="F492" s="8">
        <v>1.8574183216070459</v>
      </c>
      <c r="G492" s="8">
        <v>3.4447328241045377E-2</v>
      </c>
      <c r="H492" s="8">
        <v>3.1116629759009968</v>
      </c>
      <c r="I492" s="8">
        <v>0.26929999999999998</v>
      </c>
      <c r="J492" s="8">
        <v>0.3785</v>
      </c>
      <c r="K492" s="8">
        <v>0.22700000000000001</v>
      </c>
      <c r="L492" s="8">
        <v>4.4499999999999998E-2</v>
      </c>
      <c r="M492" s="8">
        <v>8.0699999999999994E-2</v>
      </c>
      <c r="N492" s="8">
        <v>-7.1015827541158802E-2</v>
      </c>
      <c r="O492" s="8">
        <v>7.3064477670822031E-3</v>
      </c>
      <c r="P492" s="8">
        <v>1.220081013371031E-2</v>
      </c>
      <c r="Q492" s="8">
        <v>-6.1006353446778853E-3</v>
      </c>
      <c r="R492" s="8">
        <v>5.7068604743710019E-4</v>
      </c>
      <c r="S492" s="8">
        <v>2.180449323053091E-4</v>
      </c>
      <c r="T492" s="8">
        <v>-4.0034518430369311E-4</v>
      </c>
      <c r="U492" s="8">
        <v>-8.025755162242924E-4</v>
      </c>
      <c r="V492" s="8">
        <v>4.1594729087394121E-4</v>
      </c>
      <c r="W492" s="8">
        <v>-5.1935363167580494E-4</v>
      </c>
      <c r="X492" s="8">
        <v>7.4387646552068504E-2</v>
      </c>
      <c r="Y492" s="8">
        <v>0.30089051623829433</v>
      </c>
      <c r="Z492" s="8">
        <v>0.5426897128361996</v>
      </c>
      <c r="AA492" s="8">
        <v>8.2032124373437737E-2</v>
      </c>
      <c r="AB492" s="8">
        <v>9.8616510629653931E-2</v>
      </c>
      <c r="AC492" s="8">
        <v>0.24790070950984949</v>
      </c>
      <c r="AD492" s="8">
        <v>0.57102638483047485</v>
      </c>
      <c r="AE492" s="8">
        <v>8.2456432282924652E-2</v>
      </c>
      <c r="AF492" s="8">
        <v>7.4265246610734553E-2</v>
      </c>
      <c r="AG492" s="8">
        <v>0.3014006397241093</v>
      </c>
      <c r="AH492" s="8">
        <v>0.54238476524624235</v>
      </c>
      <c r="AI492" s="8">
        <v>8.1949348418913923E-2</v>
      </c>
      <c r="AJ492" s="8">
        <v>7.4172690510749817E-2</v>
      </c>
      <c r="AK492" s="8">
        <v>0.30157095193862921</v>
      </c>
      <c r="AL492" s="8">
        <v>0.54234856367111206</v>
      </c>
      <c r="AM492" s="8">
        <v>8.190782368183136E-2</v>
      </c>
      <c r="AN492" s="8">
        <v>10.2268739093783</v>
      </c>
      <c r="AO492" s="8">
        <v>8.0030922716249364</v>
      </c>
      <c r="AP492" s="8">
        <v>5.9006525904185798</v>
      </c>
      <c r="AQ492" s="8">
        <v>2.9726337093104589</v>
      </c>
      <c r="AR492" s="8">
        <v>10.228562061612839</v>
      </c>
      <c r="AS492" s="8">
        <v>8.0035949115895058</v>
      </c>
      <c r="AT492" s="8">
        <v>5.9004837027870689</v>
      </c>
      <c r="AU492" s="8">
        <v>2.972423262311175</v>
      </c>
      <c r="AV492" s="8">
        <v>10.23026275634766</v>
      </c>
      <c r="AW492" s="8">
        <v>8.0026969909667969</v>
      </c>
      <c r="AX492" s="8">
        <v>5.9001932144165039</v>
      </c>
      <c r="AY492" s="8">
        <v>2.9728610515594478</v>
      </c>
      <c r="AZ492" s="8">
        <v>0.55257794331181187</v>
      </c>
      <c r="BA492" s="8">
        <v>0.80720773134726054</v>
      </c>
      <c r="BB492" s="8">
        <v>0.71616717362993998</v>
      </c>
      <c r="BC492" s="8">
        <v>0.66432631461804237</v>
      </c>
      <c r="BD492" s="8">
        <v>0.55016321951664626</v>
      </c>
      <c r="BE492" s="8">
        <v>0.8087283658641522</v>
      </c>
      <c r="BF492" s="8">
        <v>0.71601806253605471</v>
      </c>
      <c r="BG492" s="8">
        <v>0.66342484458516215</v>
      </c>
      <c r="BH492" s="8">
        <v>0.55076985989961114</v>
      </c>
      <c r="BI492" s="8">
        <v>0.80796878269529671</v>
      </c>
      <c r="BJ492" s="8">
        <v>0.71642387310221256</v>
      </c>
      <c r="BK492" s="8">
        <v>0.66516775266895933</v>
      </c>
    </row>
    <row r="493" spans="1:63" x14ac:dyDescent="0.15">
      <c r="A493" s="13">
        <v>491</v>
      </c>
      <c r="B493" s="8">
        <v>1.5790115100063731</v>
      </c>
      <c r="C493" s="8">
        <v>1.1427546820954899</v>
      </c>
      <c r="D493" s="8">
        <v>0</v>
      </c>
      <c r="E493" s="8">
        <v>6.6056875925255643</v>
      </c>
      <c r="F493" s="8">
        <v>1.946473445972948</v>
      </c>
      <c r="G493" s="8">
        <v>2.814515471512841E-2</v>
      </c>
      <c r="H493" s="8">
        <v>2.9192645040881251</v>
      </c>
      <c r="I493" s="8">
        <v>0.28129999999999999</v>
      </c>
      <c r="J493" s="8">
        <v>0.35149999999999998</v>
      </c>
      <c r="K493" s="8">
        <v>0.22470000000000001</v>
      </c>
      <c r="L493" s="8">
        <v>4.9299999999999997E-2</v>
      </c>
      <c r="M493" s="8">
        <v>9.3099999999999988E-2</v>
      </c>
      <c r="N493" s="8">
        <v>-6.3997991384726713E-2</v>
      </c>
      <c r="O493" s="8">
        <v>1.460012289748195E-2</v>
      </c>
      <c r="P493" s="8">
        <v>1.7495810230354441E-2</v>
      </c>
      <c r="Q493" s="8">
        <v>-3.521612928624148E-3</v>
      </c>
      <c r="R493" s="8">
        <v>6.9745669176922269E-4</v>
      </c>
      <c r="S493" s="8">
        <v>-2.5488676412339109E-4</v>
      </c>
      <c r="T493" s="8">
        <v>5.296135456098575E-6</v>
      </c>
      <c r="U493" s="8">
        <v>2.5274235109410011E-4</v>
      </c>
      <c r="V493" s="8">
        <v>-1.180336356046774E-3</v>
      </c>
      <c r="W493" s="8">
        <v>3.5935245405740681E-4</v>
      </c>
      <c r="X493" s="8">
        <v>8.4321512338781129E-2</v>
      </c>
      <c r="Y493" s="8">
        <v>0.31667360223666391</v>
      </c>
      <c r="Z493" s="8">
        <v>0.50563019923133812</v>
      </c>
      <c r="AA493" s="8">
        <v>9.3374686193216816E-2</v>
      </c>
      <c r="AB493" s="8">
        <v>0.11040469259023671</v>
      </c>
      <c r="AC493" s="8">
        <v>0.2523806095123291</v>
      </c>
      <c r="AD493" s="8">
        <v>0.53680163621902466</v>
      </c>
      <c r="AE493" s="8">
        <v>0.1004130095243454</v>
      </c>
      <c r="AF493" s="8">
        <v>8.4568558782015246E-2</v>
      </c>
      <c r="AG493" s="8">
        <v>0.31598896104550922</v>
      </c>
      <c r="AH493" s="8">
        <v>0.50615438540747748</v>
      </c>
      <c r="AI493" s="8">
        <v>9.3288094764998095E-2</v>
      </c>
      <c r="AJ493" s="8">
        <v>8.4341362118721008E-2</v>
      </c>
      <c r="AK493" s="8">
        <v>0.31606382131576538</v>
      </c>
      <c r="AL493" s="8">
        <v>0.5064055323600769</v>
      </c>
      <c r="AM493" s="8">
        <v>9.3189232051372528E-2</v>
      </c>
      <c r="AN493" s="8">
        <v>10.22348610726721</v>
      </c>
      <c r="AO493" s="8">
        <v>7.9669330562048977</v>
      </c>
      <c r="AP493" s="8">
        <v>5.8252268084268444</v>
      </c>
      <c r="AQ493" s="8">
        <v>2.9574581833065041</v>
      </c>
      <c r="AR493" s="8">
        <v>10.2211003394</v>
      </c>
      <c r="AS493" s="8">
        <v>7.9675131009688274</v>
      </c>
      <c r="AT493" s="8">
        <v>5.8266316031792806</v>
      </c>
      <c r="AU493" s="8">
        <v>2.9555920969825942</v>
      </c>
      <c r="AV493" s="8">
        <v>10.220095634460449</v>
      </c>
      <c r="AW493" s="8">
        <v>7.9684710502624512</v>
      </c>
      <c r="AX493" s="8">
        <v>5.8263812065124512</v>
      </c>
      <c r="AY493" s="8">
        <v>2.9546058177947998</v>
      </c>
      <c r="AZ493" s="8">
        <v>0.59586212084962953</v>
      </c>
      <c r="BA493" s="8">
        <v>0.83967009371782086</v>
      </c>
      <c r="BB493" s="8">
        <v>0.71809709966954305</v>
      </c>
      <c r="BC493" s="8">
        <v>0.63674113394787824</v>
      </c>
      <c r="BD493" s="8">
        <v>0.59531343244005153</v>
      </c>
      <c r="BE493" s="8">
        <v>0.83740371614998477</v>
      </c>
      <c r="BF493" s="8">
        <v>0.71832265809086571</v>
      </c>
      <c r="BG493" s="8">
        <v>0.63672174227467815</v>
      </c>
      <c r="BH493" s="8">
        <v>0.59688855400474106</v>
      </c>
      <c r="BI493" s="8">
        <v>0.8366822107423858</v>
      </c>
      <c r="BJ493" s="8">
        <v>0.71752427116573136</v>
      </c>
      <c r="BK493" s="8">
        <v>0.63612103637252038</v>
      </c>
    </row>
    <row r="494" spans="1:63" x14ac:dyDescent="0.15">
      <c r="A494" s="13">
        <v>492</v>
      </c>
      <c r="B494" s="8">
        <v>1.768253755071443</v>
      </c>
      <c r="C494" s="8">
        <v>1.1402517087949651</v>
      </c>
      <c r="D494" s="8">
        <v>0</v>
      </c>
      <c r="E494" s="8">
        <v>6.6043595056019173</v>
      </c>
      <c r="F494" s="8">
        <v>1.9091567764065061</v>
      </c>
      <c r="G494" s="8">
        <v>4.3166097075554299E-2</v>
      </c>
      <c r="H494" s="8">
        <v>3.045963181575154</v>
      </c>
      <c r="I494" s="8">
        <v>0.27360000000000001</v>
      </c>
      <c r="J494" s="8">
        <v>0.36470000000000002</v>
      </c>
      <c r="K494" s="8">
        <v>0.22750000000000001</v>
      </c>
      <c r="L494" s="8">
        <v>4.7100000000000003E-2</v>
      </c>
      <c r="M494" s="8">
        <v>8.6800000000000002E-2</v>
      </c>
      <c r="N494" s="8">
        <v>-6.7668957831933524E-2</v>
      </c>
      <c r="O494" s="8">
        <v>1.0303418984665051E-2</v>
      </c>
      <c r="P494" s="8">
        <v>1.500477588572675E-2</v>
      </c>
      <c r="Q494" s="8">
        <v>-5.7139706816907556E-3</v>
      </c>
      <c r="R494" s="8">
        <v>1.1409597975255939E-3</v>
      </c>
      <c r="S494" s="8">
        <v>4.8007192827412081E-4</v>
      </c>
      <c r="T494" s="8">
        <v>-3.6146877250020848E-4</v>
      </c>
      <c r="U494" s="8">
        <v>3.086109712330287E-4</v>
      </c>
      <c r="V494" s="8">
        <v>-2.3631561823544731E-4</v>
      </c>
      <c r="W494" s="8">
        <v>3.1407422468606281E-5</v>
      </c>
      <c r="X494" s="8">
        <v>7.9836018297794714E-2</v>
      </c>
      <c r="Y494" s="8">
        <v>0.30838851258493549</v>
      </c>
      <c r="Z494" s="8">
        <v>0.52325699656631763</v>
      </c>
      <c r="AA494" s="8">
        <v>8.8518472550952104E-2</v>
      </c>
      <c r="AB494" s="8">
        <v>0.104653112590313</v>
      </c>
      <c r="AC494" s="8">
        <v>0.24716496467590329</v>
      </c>
      <c r="AD494" s="8">
        <v>0.55682933330535889</v>
      </c>
      <c r="AE494" s="8">
        <v>9.1352611780166626E-2</v>
      </c>
      <c r="AF494" s="8">
        <v>7.9298618090888354E-2</v>
      </c>
      <c r="AG494" s="8">
        <v>0.30887800960604439</v>
      </c>
      <c r="AH494" s="8">
        <v>0.52328606905460273</v>
      </c>
      <c r="AI494" s="8">
        <v>8.8537303248464455E-2</v>
      </c>
      <c r="AJ494" s="8">
        <v>7.9202331602573395E-2</v>
      </c>
      <c r="AK494" s="8">
        <v>0.30902886390686041</v>
      </c>
      <c r="AL494" s="8">
        <v>0.52316433191299438</v>
      </c>
      <c r="AM494" s="8">
        <v>8.860449492931366E-2</v>
      </c>
      <c r="AN494" s="8">
        <v>10.245981555108109</v>
      </c>
      <c r="AO494" s="8">
        <v>7.9782102960703396</v>
      </c>
      <c r="AP494" s="8">
        <v>5.8605951527871856</v>
      </c>
      <c r="AQ494" s="8">
        <v>2.9642407067256902</v>
      </c>
      <c r="AR494" s="8">
        <v>10.249723291356769</v>
      </c>
      <c r="AS494" s="8">
        <v>7.9789131324924636</v>
      </c>
      <c r="AT494" s="8">
        <v>5.8607738824129587</v>
      </c>
      <c r="AU494" s="8">
        <v>2.963749294353875</v>
      </c>
      <c r="AV494" s="8">
        <v>10.249747276306151</v>
      </c>
      <c r="AW494" s="8">
        <v>7.9791707992553711</v>
      </c>
      <c r="AX494" s="8">
        <v>5.8603286743164063</v>
      </c>
      <c r="AY494" s="8">
        <v>2.9631340503692631</v>
      </c>
      <c r="AZ494" s="8">
        <v>0.59702823066906996</v>
      </c>
      <c r="BA494" s="8">
        <v>0.83255253607325674</v>
      </c>
      <c r="BB494" s="8">
        <v>0.71142145964640768</v>
      </c>
      <c r="BC494" s="8">
        <v>0.68263825076044526</v>
      </c>
      <c r="BD494" s="8">
        <v>0.59337819554906746</v>
      </c>
      <c r="BE494" s="8">
        <v>0.8339578188937955</v>
      </c>
      <c r="BF494" s="8">
        <v>0.7116881332859617</v>
      </c>
      <c r="BG494" s="8">
        <v>0.68233620580409871</v>
      </c>
      <c r="BH494" s="8">
        <v>0.5926816514171237</v>
      </c>
      <c r="BI494" s="8">
        <v>0.83291246197167002</v>
      </c>
      <c r="BJ494" s="8">
        <v>0.71091364726200945</v>
      </c>
      <c r="BK494" s="8">
        <v>0.68152547481247872</v>
      </c>
    </row>
    <row r="495" spans="1:63" x14ac:dyDescent="0.15">
      <c r="A495" s="13">
        <v>493</v>
      </c>
      <c r="B495" s="8">
        <v>1.844858740986534</v>
      </c>
      <c r="C495" s="8">
        <v>1.3331816140093</v>
      </c>
      <c r="D495" s="8">
        <v>0</v>
      </c>
      <c r="E495" s="8">
        <v>6.615005600831724</v>
      </c>
      <c r="F495" s="8">
        <v>1.882543442566911</v>
      </c>
      <c r="G495" s="8">
        <v>5.6050301303294588E-2</v>
      </c>
      <c r="H495" s="8">
        <v>3.003503711353626</v>
      </c>
      <c r="I495" s="8">
        <v>0.27339999999999998</v>
      </c>
      <c r="J495" s="8">
        <v>0.36759999999999998</v>
      </c>
      <c r="K495" s="8">
        <v>0.22409999999999999</v>
      </c>
      <c r="L495" s="8">
        <v>5.0900000000000001E-2</v>
      </c>
      <c r="M495" s="8">
        <v>8.3900000000000002E-2</v>
      </c>
      <c r="N495" s="8">
        <v>-6.6216606181756871E-2</v>
      </c>
      <c r="O495" s="8">
        <v>8.5608934535201832E-3</v>
      </c>
      <c r="P495" s="8">
        <v>1.595358251600297E-2</v>
      </c>
      <c r="Q495" s="8">
        <v>-3.408419711621155E-3</v>
      </c>
      <c r="R495" s="8">
        <v>-6.8668343312771544E-4</v>
      </c>
      <c r="S495" s="8">
        <v>-8.1981767024900888E-4</v>
      </c>
      <c r="T495" s="8">
        <v>-4.4725574269418152E-4</v>
      </c>
      <c r="U495" s="8">
        <v>1.2325421334390561E-4</v>
      </c>
      <c r="V495" s="8">
        <v>1.4223983068298849E-4</v>
      </c>
      <c r="W495" s="8">
        <v>-3.3041071273549481E-4</v>
      </c>
      <c r="X495" s="8">
        <v>7.7764371760764853E-2</v>
      </c>
      <c r="Y495" s="8">
        <v>0.3057728951637147</v>
      </c>
      <c r="Z495" s="8">
        <v>0.53046539304801077</v>
      </c>
      <c r="AA495" s="8">
        <v>8.5997340027509667E-2</v>
      </c>
      <c r="AB495" s="8">
        <v>0.1029320061206818</v>
      </c>
      <c r="AC495" s="8">
        <v>0.25031957030296331</v>
      </c>
      <c r="AD495" s="8">
        <v>0.55188924074172974</v>
      </c>
      <c r="AE495" s="8">
        <v>9.4859182834625244E-2</v>
      </c>
      <c r="AF495" s="8">
        <v>7.7754131081727754E-2</v>
      </c>
      <c r="AG495" s="8">
        <v>0.30631805497333581</v>
      </c>
      <c r="AH495" s="8">
        <v>0.52986520151020811</v>
      </c>
      <c r="AI495" s="8">
        <v>8.6062612434728292E-2</v>
      </c>
      <c r="AJ495" s="8">
        <v>7.7923312783241272E-2</v>
      </c>
      <c r="AK495" s="8">
        <v>0.30635744333267212</v>
      </c>
      <c r="AL495" s="8">
        <v>0.52971512079238892</v>
      </c>
      <c r="AM495" s="8">
        <v>8.6004167795181274E-2</v>
      </c>
      <c r="AN495" s="8">
        <v>10.22905047489999</v>
      </c>
      <c r="AO495" s="8">
        <v>7.9898119352124413</v>
      </c>
      <c r="AP495" s="8">
        <v>5.8710495406633552</v>
      </c>
      <c r="AQ495" s="8">
        <v>3.0420615079675741</v>
      </c>
      <c r="AR495" s="8">
        <v>10.229733369821769</v>
      </c>
      <c r="AS495" s="8">
        <v>7.9888767609900126</v>
      </c>
      <c r="AT495" s="8">
        <v>5.8707429238856186</v>
      </c>
      <c r="AU495" s="8">
        <v>3.041347348287101</v>
      </c>
      <c r="AV495" s="8">
        <v>10.229728698730471</v>
      </c>
      <c r="AW495" s="8">
        <v>7.9889168739318848</v>
      </c>
      <c r="AX495" s="8">
        <v>5.871243953704834</v>
      </c>
      <c r="AY495" s="8">
        <v>3.042446374893188</v>
      </c>
      <c r="AZ495" s="8">
        <v>0.55085890151588524</v>
      </c>
      <c r="BA495" s="8">
        <v>0.82040864722382734</v>
      </c>
      <c r="BB495" s="8">
        <v>0.73774413360498015</v>
      </c>
      <c r="BC495" s="8">
        <v>0.68546427444680447</v>
      </c>
      <c r="BD495" s="8">
        <v>0.55126074134335523</v>
      </c>
      <c r="BE495" s="8">
        <v>0.82256892508845514</v>
      </c>
      <c r="BF495" s="8">
        <v>0.73718487343555084</v>
      </c>
      <c r="BG495" s="8">
        <v>0.68678507364665164</v>
      </c>
      <c r="BH495" s="8">
        <v>0.55052219548292969</v>
      </c>
      <c r="BI495" s="8">
        <v>0.8222743960386194</v>
      </c>
      <c r="BJ495" s="8">
        <v>0.73717055963875</v>
      </c>
      <c r="BK495" s="8">
        <v>0.68799389091679264</v>
      </c>
    </row>
    <row r="496" spans="1:63" x14ac:dyDescent="0.15">
      <c r="A496" s="13">
        <v>494</v>
      </c>
      <c r="B496" s="8">
        <v>1.914193639827424</v>
      </c>
      <c r="C496" s="8">
        <v>1.6762529636029311</v>
      </c>
      <c r="D496" s="8">
        <v>0</v>
      </c>
      <c r="E496" s="8">
        <v>6.6236266885522639</v>
      </c>
      <c r="F496" s="8">
        <v>1.8384972686966301</v>
      </c>
      <c r="G496" s="8">
        <v>0.12935392354414241</v>
      </c>
      <c r="H496" s="8">
        <v>3.0502776353613572</v>
      </c>
      <c r="I496" s="8">
        <v>0.26819999999999999</v>
      </c>
      <c r="J496" s="8">
        <v>0.37509999999999999</v>
      </c>
      <c r="K496" s="8">
        <v>0.23100000000000001</v>
      </c>
      <c r="L496" s="8">
        <v>4.7600000000000003E-2</v>
      </c>
      <c r="M496" s="8">
        <v>7.7800000000000008E-2</v>
      </c>
      <c r="N496" s="8">
        <v>-6.8838726948086543E-2</v>
      </c>
      <c r="O496" s="8">
        <v>5.1203654229574104E-3</v>
      </c>
      <c r="P496" s="8">
        <v>1.323360246370928E-2</v>
      </c>
      <c r="Q496" s="8">
        <v>-9.5784966823838844E-3</v>
      </c>
      <c r="R496" s="8">
        <v>-7.5842953899322768E-4</v>
      </c>
      <c r="S496" s="8">
        <v>-5.9979914438590084E-4</v>
      </c>
      <c r="T496" s="8">
        <v>3.7823645928294881E-4</v>
      </c>
      <c r="U496" s="8">
        <v>2.3612218951902329E-4</v>
      </c>
      <c r="V496" s="8">
        <v>-3.4166702031310808E-5</v>
      </c>
      <c r="W496" s="8">
        <v>-7.3041931525950335E-4</v>
      </c>
      <c r="X496" s="8">
        <v>7.5994163980039081E-2</v>
      </c>
      <c r="Y496" s="8">
        <v>0.30224960391263078</v>
      </c>
      <c r="Z496" s="8">
        <v>0.53800496428616018</v>
      </c>
      <c r="AA496" s="8">
        <v>8.3751267821170039E-2</v>
      </c>
      <c r="AB496" s="8">
        <v>9.8898202180862427E-2</v>
      </c>
      <c r="AC496" s="8">
        <v>0.23829358816146851</v>
      </c>
      <c r="AD496" s="8">
        <v>0.57384490966796875</v>
      </c>
      <c r="AE496" s="8">
        <v>8.8963255286216736E-2</v>
      </c>
      <c r="AF496" s="8">
        <v>7.6000335311787473E-2</v>
      </c>
      <c r="AG496" s="8">
        <v>0.3021159129847838</v>
      </c>
      <c r="AH496" s="8">
        <v>0.53805286757950344</v>
      </c>
      <c r="AI496" s="8">
        <v>8.3830884123925378E-2</v>
      </c>
      <c r="AJ496" s="8">
        <v>7.6003022491931915E-2</v>
      </c>
      <c r="AK496" s="8">
        <v>0.30219480395317078</v>
      </c>
      <c r="AL496" s="8">
        <v>0.53779816627502441</v>
      </c>
      <c r="AM496" s="8">
        <v>8.4004059433937073E-2</v>
      </c>
      <c r="AN496" s="8">
        <v>10.2327392509406</v>
      </c>
      <c r="AO496" s="8">
        <v>7.9931965807744776</v>
      </c>
      <c r="AP496" s="8">
        <v>5.8866405266056958</v>
      </c>
      <c r="AQ496" s="8">
        <v>3.1715698163570569</v>
      </c>
      <c r="AR496" s="8">
        <v>10.23283048432954</v>
      </c>
      <c r="AS496" s="8">
        <v>7.9925316530705706</v>
      </c>
      <c r="AT496" s="8">
        <v>5.886438735484373</v>
      </c>
      <c r="AU496" s="8">
        <v>3.1729943404209089</v>
      </c>
      <c r="AV496" s="8">
        <v>10.232109069824221</v>
      </c>
      <c r="AW496" s="8">
        <v>7.9940848350524902</v>
      </c>
      <c r="AX496" s="8">
        <v>5.8873410224914551</v>
      </c>
      <c r="AY496" s="8">
        <v>3.1738934516906738</v>
      </c>
      <c r="AZ496" s="8">
        <v>0.57264701258565998</v>
      </c>
      <c r="BA496" s="8">
        <v>0.83012294221636185</v>
      </c>
      <c r="BB496" s="8">
        <v>0.70152829865917177</v>
      </c>
      <c r="BC496" s="8">
        <v>0.6989221418228373</v>
      </c>
      <c r="BD496" s="8">
        <v>0.57282771779766983</v>
      </c>
      <c r="BE496" s="8">
        <v>0.82951040109199636</v>
      </c>
      <c r="BF496" s="8">
        <v>0.70122706423990144</v>
      </c>
      <c r="BG496" s="8">
        <v>0.6990200417438025</v>
      </c>
      <c r="BH496" s="8">
        <v>0.57254456371624451</v>
      </c>
      <c r="BI496" s="8">
        <v>0.83033324865016356</v>
      </c>
      <c r="BJ496" s="8">
        <v>0.70152645655694545</v>
      </c>
      <c r="BK496" s="8">
        <v>0.69798534444463378</v>
      </c>
    </row>
    <row r="497" spans="1:63" x14ac:dyDescent="0.15">
      <c r="A497" s="13">
        <v>495</v>
      </c>
      <c r="B497" s="8">
        <v>1.9385914827422119</v>
      </c>
      <c r="C497" s="8">
        <v>1.850950697935571</v>
      </c>
      <c r="D497" s="8">
        <v>0</v>
      </c>
      <c r="E497" s="8">
        <v>6.639618692914766</v>
      </c>
      <c r="F497" s="8">
        <v>1.8226584279495259</v>
      </c>
      <c r="G497" s="8">
        <v>0.14960353572537119</v>
      </c>
      <c r="H497" s="8">
        <v>3.06257439564809</v>
      </c>
      <c r="I497" s="8">
        <v>0.26919999999999999</v>
      </c>
      <c r="J497" s="8">
        <v>0.37680000000000002</v>
      </c>
      <c r="K497" s="8">
        <v>0.2306</v>
      </c>
      <c r="L497" s="8">
        <v>4.8500000000000001E-2</v>
      </c>
      <c r="M497" s="8">
        <v>7.5499999999999998E-2</v>
      </c>
      <c r="N497" s="8">
        <v>-6.8654810891567344E-2</v>
      </c>
      <c r="O497" s="8">
        <v>4.0887948889474267E-3</v>
      </c>
      <c r="P497" s="8">
        <v>1.3574921288593221E-2</v>
      </c>
      <c r="Q497" s="8">
        <v>-9.8141924744532903E-3</v>
      </c>
      <c r="R497" s="8">
        <v>-2.088370538621456E-3</v>
      </c>
      <c r="S497" s="8">
        <v>-8.3466971745887574E-4</v>
      </c>
      <c r="T497" s="8">
        <v>-9.4599069478850414E-4</v>
      </c>
      <c r="U497" s="8">
        <v>-8.1432784520379248E-4</v>
      </c>
      <c r="V497" s="8">
        <v>5.1155226462022913E-4</v>
      </c>
      <c r="W497" s="8">
        <v>2.5320900513942378E-4</v>
      </c>
      <c r="X497" s="8">
        <v>7.5253846004257136E-2</v>
      </c>
      <c r="Y497" s="8">
        <v>0.30212403561061008</v>
      </c>
      <c r="Z497" s="8">
        <v>0.53995128030230566</v>
      </c>
      <c r="AA497" s="8">
        <v>8.2670838082826992E-2</v>
      </c>
      <c r="AB497" s="8">
        <v>9.3393862247467041E-2</v>
      </c>
      <c r="AC497" s="8">
        <v>0.24353970587253571</v>
      </c>
      <c r="AD497" s="8">
        <v>0.573883056640625</v>
      </c>
      <c r="AE497" s="8">
        <v>8.9183412492275238E-2</v>
      </c>
      <c r="AF497" s="8">
        <v>7.5270041324950146E-2</v>
      </c>
      <c r="AG497" s="8">
        <v>0.30132424000946062</v>
      </c>
      <c r="AH497" s="8">
        <v>0.54073475868001775</v>
      </c>
      <c r="AI497" s="8">
        <v>8.2670959985571599E-2</v>
      </c>
      <c r="AJ497" s="8">
        <v>7.5357280671596527E-2</v>
      </c>
      <c r="AK497" s="8">
        <v>0.30137807130813599</v>
      </c>
      <c r="AL497" s="8">
        <v>0.54050558805465698</v>
      </c>
      <c r="AM497" s="8">
        <v>8.2759059965610504E-2</v>
      </c>
      <c r="AN497" s="8">
        <v>10.246593985953259</v>
      </c>
      <c r="AO497" s="8">
        <v>7.9940020785393786</v>
      </c>
      <c r="AP497" s="8">
        <v>5.8921939865130346</v>
      </c>
      <c r="AQ497" s="8">
        <v>3.2482750291581448</v>
      </c>
      <c r="AR497" s="8">
        <v>10.24522749835535</v>
      </c>
      <c r="AS497" s="8">
        <v>7.9966076537205497</v>
      </c>
      <c r="AT497" s="8">
        <v>5.8932328952872597</v>
      </c>
      <c r="AU497" s="8">
        <v>3.248118921820522</v>
      </c>
      <c r="AV497" s="8">
        <v>10.24454879760742</v>
      </c>
      <c r="AW497" s="8">
        <v>7.998206615447998</v>
      </c>
      <c r="AX497" s="8">
        <v>5.8932781219482422</v>
      </c>
      <c r="AY497" s="8">
        <v>3.247453927993774</v>
      </c>
      <c r="AZ497" s="8">
        <v>0.59918037844958438</v>
      </c>
      <c r="BA497" s="8">
        <v>0.80728119033723156</v>
      </c>
      <c r="BB497" s="8">
        <v>0.70138663725295003</v>
      </c>
      <c r="BC497" s="8">
        <v>0.69749515519571537</v>
      </c>
      <c r="BD497" s="8">
        <v>0.60112668467390296</v>
      </c>
      <c r="BE497" s="8">
        <v>0.80496583858874127</v>
      </c>
      <c r="BF497" s="8">
        <v>0.70215911850869661</v>
      </c>
      <c r="BG497" s="8">
        <v>0.69711318235641062</v>
      </c>
      <c r="BH497" s="8">
        <v>0.60156304495650537</v>
      </c>
      <c r="BI497" s="8">
        <v>0.80527867202852421</v>
      </c>
      <c r="BJ497" s="8">
        <v>0.70182950094009033</v>
      </c>
      <c r="BK497" s="8">
        <v>0.69642233409114573</v>
      </c>
    </row>
    <row r="498" spans="1:63" x14ac:dyDescent="0.15">
      <c r="A498" s="13">
        <v>496</v>
      </c>
      <c r="B498" s="8">
        <v>1.6899658876600181</v>
      </c>
      <c r="C498" s="8">
        <v>1.779268694625979</v>
      </c>
      <c r="D498" s="8">
        <v>0</v>
      </c>
      <c r="E498" s="8">
        <v>6.6244063151831014</v>
      </c>
      <c r="F498" s="8">
        <v>1.874324060283254</v>
      </c>
      <c r="G498" s="8">
        <v>0.1317099265872512</v>
      </c>
      <c r="H498" s="8">
        <v>2.8645231629025409</v>
      </c>
      <c r="I498" s="8">
        <v>0.27729999999999999</v>
      </c>
      <c r="J498" s="8">
        <v>0.35759999999999997</v>
      </c>
      <c r="K498" s="8">
        <v>0.2273</v>
      </c>
      <c r="L498" s="8">
        <v>5.1299999999999998E-2</v>
      </c>
      <c r="M498" s="8">
        <v>8.6499999999999994E-2</v>
      </c>
      <c r="N498" s="8">
        <v>-6.2302003818915368E-2</v>
      </c>
      <c r="O498" s="8">
        <v>1.0093665973334311E-2</v>
      </c>
      <c r="P498" s="8">
        <v>1.646359510650203E-2</v>
      </c>
      <c r="Q498" s="8">
        <v>-7.3650421860320782E-3</v>
      </c>
      <c r="R498" s="8">
        <v>-3.50159609195522E-3</v>
      </c>
      <c r="S498" s="8">
        <v>-2.7013856716937511E-3</v>
      </c>
      <c r="T498" s="8">
        <v>-4.403339380199924E-5</v>
      </c>
      <c r="U498" s="8">
        <v>3.1820648643464729E-5</v>
      </c>
      <c r="V498" s="8">
        <v>-2.2580713640465121E-4</v>
      </c>
      <c r="W498" s="8">
        <v>-1.6031772021710179E-4</v>
      </c>
      <c r="X498" s="8">
        <v>8.1658943734964004E-2</v>
      </c>
      <c r="Y498" s="8">
        <v>0.30961672579692112</v>
      </c>
      <c r="Z498" s="8">
        <v>0.51826109688992483</v>
      </c>
      <c r="AA498" s="8">
        <v>9.0463233578190055E-2</v>
      </c>
      <c r="AB498" s="8">
        <v>0.10304345190525049</v>
      </c>
      <c r="AC498" s="8">
        <v>0.2473473995923996</v>
      </c>
      <c r="AD498" s="8">
        <v>0.54316151142120361</v>
      </c>
      <c r="AE498" s="8">
        <v>0.10644761472940439</v>
      </c>
      <c r="AF498" s="8">
        <v>8.1783320924011901E-2</v>
      </c>
      <c r="AG498" s="8">
        <v>0.30948742995616768</v>
      </c>
      <c r="AH498" s="8">
        <v>0.51834619176986407</v>
      </c>
      <c r="AI498" s="8">
        <v>9.0383057349956289E-2</v>
      </c>
      <c r="AJ498" s="8">
        <v>8.1823155283927917E-2</v>
      </c>
      <c r="AK498" s="8">
        <v>0.30951419472694403</v>
      </c>
      <c r="AL498" s="8">
        <v>0.51827764511108398</v>
      </c>
      <c r="AM498" s="8">
        <v>9.0384930372238159E-2</v>
      </c>
      <c r="AN498" s="8">
        <v>10.208898544799419</v>
      </c>
      <c r="AO498" s="8">
        <v>7.978511251010123</v>
      </c>
      <c r="AP498" s="8">
        <v>5.844799032048213</v>
      </c>
      <c r="AQ498" s="8">
        <v>3.217259033554341</v>
      </c>
      <c r="AR498" s="8">
        <v>10.20834996215406</v>
      </c>
      <c r="AS498" s="8">
        <v>7.9791731607053729</v>
      </c>
      <c r="AT498" s="8">
        <v>5.8451164811672198</v>
      </c>
      <c r="AU498" s="8">
        <v>3.217456763037486</v>
      </c>
      <c r="AV498" s="8">
        <v>10.208498001098629</v>
      </c>
      <c r="AW498" s="8">
        <v>7.978630542755127</v>
      </c>
      <c r="AX498" s="8">
        <v>5.8460259437561044</v>
      </c>
      <c r="AY498" s="8">
        <v>3.2166450023651119</v>
      </c>
      <c r="AZ498" s="8">
        <v>0.56945780404574908</v>
      </c>
      <c r="BA498" s="8">
        <v>0.81766003279334576</v>
      </c>
      <c r="BB498" s="8">
        <v>0.71526556567166066</v>
      </c>
      <c r="BC498" s="8">
        <v>0.60677624348956638</v>
      </c>
      <c r="BD498" s="8">
        <v>0.57062283175272677</v>
      </c>
      <c r="BE498" s="8">
        <v>0.81680267043125621</v>
      </c>
      <c r="BF498" s="8">
        <v>0.7152505029322932</v>
      </c>
      <c r="BG498" s="8">
        <v>0.60573373961605914</v>
      </c>
      <c r="BH498" s="8">
        <v>0.57008344152459112</v>
      </c>
      <c r="BI498" s="8">
        <v>0.81713484235218947</v>
      </c>
      <c r="BJ498" s="8">
        <v>0.715203325065355</v>
      </c>
      <c r="BK498" s="8">
        <v>0.60471015907435521</v>
      </c>
    </row>
    <row r="499" spans="1:63" x14ac:dyDescent="0.15">
      <c r="A499" s="13">
        <v>497</v>
      </c>
      <c r="B499" s="8">
        <v>1.651436878998513</v>
      </c>
      <c r="C499" s="8">
        <v>1.727609542048588</v>
      </c>
      <c r="D499" s="8">
        <v>0</v>
      </c>
      <c r="E499" s="8">
        <v>6.6259181346234293</v>
      </c>
      <c r="F499" s="8">
        <v>1.8817180350346381</v>
      </c>
      <c r="G499" s="8">
        <v>0.12596559346466479</v>
      </c>
      <c r="H499" s="8">
        <v>2.876512578595714</v>
      </c>
      <c r="I499" s="8">
        <v>0.2792</v>
      </c>
      <c r="J499" s="8">
        <v>0.35510000000000003</v>
      </c>
      <c r="K499" s="8">
        <v>0.2288</v>
      </c>
      <c r="L499" s="8">
        <v>4.9799999999999997E-2</v>
      </c>
      <c r="M499" s="8">
        <v>8.6999999999999994E-2</v>
      </c>
      <c r="N499" s="8">
        <v>-6.284777507664982E-2</v>
      </c>
      <c r="O499" s="8">
        <v>1.169421198035631E-2</v>
      </c>
      <c r="P499" s="8">
        <v>1.701794971134395E-2</v>
      </c>
      <c r="Q499" s="8">
        <v>-8.0940646521945152E-3</v>
      </c>
      <c r="R499" s="8">
        <v>-3.644202691766363E-3</v>
      </c>
      <c r="S499" s="8">
        <v>-2.0218009866465299E-3</v>
      </c>
      <c r="T499" s="8">
        <v>-5.5332303459015809E-4</v>
      </c>
      <c r="U499" s="8">
        <v>-1.1147410018000519E-3</v>
      </c>
      <c r="V499" s="8">
        <v>8.0142209875477951E-4</v>
      </c>
      <c r="W499" s="8">
        <v>-6.7532922432837338E-4</v>
      </c>
      <c r="X499" s="8">
        <v>8.2902264121617802E-2</v>
      </c>
      <c r="Y499" s="8">
        <v>0.31257791996010031</v>
      </c>
      <c r="Z499" s="8">
        <v>0.51328244323022831</v>
      </c>
      <c r="AA499" s="8">
        <v>9.1237372688053681E-2</v>
      </c>
      <c r="AB499" s="8">
        <v>0.10313767194747921</v>
      </c>
      <c r="AC499" s="8">
        <v>0.25081071257591248</v>
      </c>
      <c r="AD499" s="8">
        <v>0.5412401556968689</v>
      </c>
      <c r="AE499" s="8">
        <v>0.10481142997741701</v>
      </c>
      <c r="AF499" s="8">
        <v>8.2868220091921518E-2</v>
      </c>
      <c r="AG499" s="8">
        <v>0.31257463407849589</v>
      </c>
      <c r="AH499" s="8">
        <v>0.51318674362199102</v>
      </c>
      <c r="AI499" s="8">
        <v>9.1370402207591503E-2</v>
      </c>
      <c r="AJ499" s="8">
        <v>8.2879297435283661E-2</v>
      </c>
      <c r="AK499" s="8">
        <v>0.31266859173774719</v>
      </c>
      <c r="AL499" s="8">
        <v>0.51307582855224609</v>
      </c>
      <c r="AM499" s="8">
        <v>9.1376215219497681E-2</v>
      </c>
      <c r="AN499" s="8">
        <v>10.230433831967799</v>
      </c>
      <c r="AO499" s="8">
        <v>7.968642072252683</v>
      </c>
      <c r="AP499" s="8">
        <v>5.8375435583764954</v>
      </c>
      <c r="AQ499" s="8">
        <v>3.1971997112554802</v>
      </c>
      <c r="AR499" s="8">
        <v>10.22927959591296</v>
      </c>
      <c r="AS499" s="8">
        <v>7.9687545382591631</v>
      </c>
      <c r="AT499" s="8">
        <v>5.8375220613550987</v>
      </c>
      <c r="AU499" s="8">
        <v>3.1968719047885799</v>
      </c>
      <c r="AV499" s="8">
        <v>10.22835063934326</v>
      </c>
      <c r="AW499" s="8">
        <v>7.969517707824707</v>
      </c>
      <c r="AX499" s="8">
        <v>5.8381500244140616</v>
      </c>
      <c r="AY499" s="8">
        <v>3.1961414813995361</v>
      </c>
      <c r="AZ499" s="8">
        <v>0.56060320206424485</v>
      </c>
      <c r="BA499" s="8">
        <v>0.80020958360089245</v>
      </c>
      <c r="BB499" s="8">
        <v>0.7010665809729596</v>
      </c>
      <c r="BC499" s="8">
        <v>0.61630715427758176</v>
      </c>
      <c r="BD499" s="8">
        <v>0.56093612643769741</v>
      </c>
      <c r="BE499" s="8">
        <v>0.79997458139142519</v>
      </c>
      <c r="BF499" s="8">
        <v>0.70087596920537865</v>
      </c>
      <c r="BG499" s="8">
        <v>0.6163705363935531</v>
      </c>
      <c r="BH499" s="8">
        <v>0.56350052119842764</v>
      </c>
      <c r="BI499" s="8">
        <v>0.80131334444219771</v>
      </c>
      <c r="BJ499" s="8">
        <v>0.70097399286249285</v>
      </c>
      <c r="BK499" s="8">
        <v>0.61523510160857386</v>
      </c>
    </row>
    <row r="500" spans="1:63" x14ac:dyDescent="0.15">
      <c r="A500" s="13">
        <v>498</v>
      </c>
      <c r="B500" s="8">
        <v>1.1403552716058969</v>
      </c>
      <c r="C500" s="8">
        <v>1.8509168771880991</v>
      </c>
      <c r="D500" s="8">
        <v>0</v>
      </c>
      <c r="E500" s="8">
        <v>6.6204545893787996</v>
      </c>
      <c r="F500" s="8">
        <v>1.985659222421164</v>
      </c>
      <c r="G500" s="8">
        <v>0.1246273962610024</v>
      </c>
      <c r="H500" s="8">
        <v>2.634684347893459</v>
      </c>
      <c r="I500" s="8">
        <v>0.29480000000000001</v>
      </c>
      <c r="J500" s="8">
        <v>0.32069999999999999</v>
      </c>
      <c r="K500" s="8">
        <v>0.21990000000000001</v>
      </c>
      <c r="L500" s="8">
        <v>6.25E-2</v>
      </c>
      <c r="M500" s="8">
        <v>0.1017</v>
      </c>
      <c r="N500" s="8">
        <v>-5.0279079243766511E-2</v>
      </c>
      <c r="O500" s="8">
        <v>1.8605167140338628E-2</v>
      </c>
      <c r="P500" s="8">
        <v>2.6063832202803301E-2</v>
      </c>
      <c r="Q500" s="8">
        <v>-1.3801497610675089E-3</v>
      </c>
      <c r="R500" s="8">
        <v>-6.3588812491670978E-3</v>
      </c>
      <c r="S500" s="8">
        <v>-3.3989554233319389E-3</v>
      </c>
      <c r="T500" s="8">
        <v>5.1669056476944821E-4</v>
      </c>
      <c r="U500" s="8">
        <v>3.9701297341340118E-4</v>
      </c>
      <c r="V500" s="8">
        <v>3.5344761506426743E-4</v>
      </c>
      <c r="W500" s="8">
        <v>-6.062389698621468E-4</v>
      </c>
      <c r="X500" s="8">
        <v>9.6987354594901265E-2</v>
      </c>
      <c r="Y500" s="8">
        <v>0.32995457718187832</v>
      </c>
      <c r="Z500" s="8">
        <v>0.46625981261791177</v>
      </c>
      <c r="AA500" s="8">
        <v>0.1067982556053086</v>
      </c>
      <c r="AB500" s="8">
        <v>0.1201810613274574</v>
      </c>
      <c r="AC500" s="8">
        <v>0.25820592045784002</v>
      </c>
      <c r="AD500" s="8">
        <v>0.48537769913673401</v>
      </c>
      <c r="AE500" s="8">
        <v>0.13623534142971039</v>
      </c>
      <c r="AF500" s="8">
        <v>9.7284556605753997E-2</v>
      </c>
      <c r="AG500" s="8">
        <v>0.32960793455606652</v>
      </c>
      <c r="AH500" s="8">
        <v>0.46626360514102427</v>
      </c>
      <c r="AI500" s="8">
        <v>0.1068439036971552</v>
      </c>
      <c r="AJ500" s="8">
        <v>9.7281619906425476E-2</v>
      </c>
      <c r="AK500" s="8">
        <v>0.32924816012382507</v>
      </c>
      <c r="AL500" s="8">
        <v>0.46644172072410578</v>
      </c>
      <c r="AM500" s="8">
        <v>0.107028529047966</v>
      </c>
      <c r="AN500" s="8">
        <v>10.23021360804003</v>
      </c>
      <c r="AO500" s="8">
        <v>7.9201624352154738</v>
      </c>
      <c r="AP500" s="8">
        <v>5.729082666311311</v>
      </c>
      <c r="AQ500" s="8">
        <v>3.2458251493537751</v>
      </c>
      <c r="AR500" s="8">
        <v>10.228423118163541</v>
      </c>
      <c r="AS500" s="8">
        <v>7.919649324241723</v>
      </c>
      <c r="AT500" s="8">
        <v>5.7288666481453188</v>
      </c>
      <c r="AU500" s="8">
        <v>3.2468876452206792</v>
      </c>
      <c r="AV500" s="8">
        <v>10.22762298583984</v>
      </c>
      <c r="AW500" s="8">
        <v>7.9192237854003906</v>
      </c>
      <c r="AX500" s="8">
        <v>5.7287087440490723</v>
      </c>
      <c r="AY500" s="8">
        <v>3.2476241588592529</v>
      </c>
      <c r="AZ500" s="8">
        <v>0.55378350056123682</v>
      </c>
      <c r="BA500" s="8">
        <v>0.82455549643923431</v>
      </c>
      <c r="BB500" s="8">
        <v>0.72200074674736003</v>
      </c>
      <c r="BC500" s="8">
        <v>0.6226964340749811</v>
      </c>
      <c r="BD500" s="8">
        <v>0.5556346515629782</v>
      </c>
      <c r="BE500" s="8">
        <v>0.82387628038980432</v>
      </c>
      <c r="BF500" s="8">
        <v>0.72224990899056096</v>
      </c>
      <c r="BG500" s="8">
        <v>0.62143009453762232</v>
      </c>
      <c r="BH500" s="8">
        <v>0.55755526704931935</v>
      </c>
      <c r="BI500" s="8">
        <v>0.8247850470402931</v>
      </c>
      <c r="BJ500" s="8">
        <v>0.7231311371855248</v>
      </c>
      <c r="BK500" s="8">
        <v>0.62129522450667263</v>
      </c>
    </row>
    <row r="501" spans="1:63" x14ac:dyDescent="0.15">
      <c r="A501" s="13">
        <v>499</v>
      </c>
      <c r="B501" s="8">
        <v>0.70279561304844029</v>
      </c>
      <c r="C501" s="8">
        <v>2.1249887295862471</v>
      </c>
      <c r="D501" s="8">
        <v>2.1249887295862471</v>
      </c>
      <c r="E501" s="8">
        <v>5.0903724559307602</v>
      </c>
      <c r="F501" s="8">
        <v>2.2556795505347109</v>
      </c>
      <c r="G501" s="8">
        <v>0.80853737401649151</v>
      </c>
      <c r="H501" s="8">
        <v>2.669338767066102</v>
      </c>
      <c r="I501" s="8">
        <v>0.16259999999999999</v>
      </c>
      <c r="J501" s="8">
        <v>0.1578</v>
      </c>
      <c r="K501" s="8">
        <v>0.114</v>
      </c>
      <c r="L501" s="8">
        <v>0.1007</v>
      </c>
      <c r="M501" s="8">
        <v>0.46510000000000001</v>
      </c>
      <c r="N501" s="8">
        <v>7.4764287414163799E-2</v>
      </c>
      <c r="O501" s="8">
        <v>4.6948659352022387E-2</v>
      </c>
      <c r="P501" s="8">
        <v>-1.6823025244405179E-2</v>
      </c>
      <c r="Q501" s="8">
        <v>8.2086507315250398E-3</v>
      </c>
      <c r="R501" s="8">
        <v>4.2372120011744301E-3</v>
      </c>
      <c r="S501" s="8">
        <v>-9.0730290722506257E-4</v>
      </c>
      <c r="T501" s="8">
        <v>7.6173767500887287E-4</v>
      </c>
      <c r="U501" s="8">
        <v>-2.7492347255281469E-4</v>
      </c>
      <c r="V501" s="8">
        <v>-2.5739538475770638E-4</v>
      </c>
      <c r="W501" s="8">
        <v>-3.3604262546688992E-4</v>
      </c>
      <c r="X501" s="8">
        <v>5.8003054352479752E-2</v>
      </c>
      <c r="Y501" s="8">
        <v>0.1814051219293295</v>
      </c>
      <c r="Z501" s="8">
        <v>0.2250676631592024</v>
      </c>
      <c r="AA501" s="8">
        <v>0.53552416055898844</v>
      </c>
      <c r="AB501" s="8">
        <v>7.6577626168727875E-2</v>
      </c>
      <c r="AC501" s="8">
        <v>0.1504401117563248</v>
      </c>
      <c r="AD501" s="8">
        <v>0.2181816101074219</v>
      </c>
      <c r="AE501" s="8">
        <v>0.55480062961578369</v>
      </c>
      <c r="AF501" s="8">
        <v>5.8000576969724771E-2</v>
      </c>
      <c r="AG501" s="8">
        <v>0.1815103702320334</v>
      </c>
      <c r="AH501" s="8">
        <v>0.22513590735914829</v>
      </c>
      <c r="AI501" s="8">
        <v>0.53535314543909351</v>
      </c>
      <c r="AJ501" s="8">
        <v>5.8097556233406067E-2</v>
      </c>
      <c r="AK501" s="8">
        <v>0.18146742880344391</v>
      </c>
      <c r="AL501" s="8">
        <v>0.22506336867809301</v>
      </c>
      <c r="AM501" s="8">
        <v>0.53537166118621826</v>
      </c>
      <c r="AN501" s="8">
        <v>10.207960692077711</v>
      </c>
      <c r="AO501" s="8">
        <v>7.873155802732593</v>
      </c>
      <c r="AP501" s="8">
        <v>5.6411628536075771</v>
      </c>
      <c r="AQ501" s="8">
        <v>3.359878816988155</v>
      </c>
      <c r="AR501" s="8">
        <v>10.210921637906139</v>
      </c>
      <c r="AS501" s="8">
        <v>7.8721282312931864</v>
      </c>
      <c r="AT501" s="8">
        <v>5.6400729360141222</v>
      </c>
      <c r="AU501" s="8">
        <v>3.359530383432848</v>
      </c>
      <c r="AV501" s="8">
        <v>10.211324691772459</v>
      </c>
      <c r="AW501" s="8">
        <v>7.8737826347351074</v>
      </c>
      <c r="AX501" s="8">
        <v>5.6398992538452148</v>
      </c>
      <c r="AY501" s="8">
        <v>3.3600699901580811</v>
      </c>
      <c r="AZ501" s="8">
        <v>0.55329918541946932</v>
      </c>
      <c r="BA501" s="8">
        <v>0.82679402769197985</v>
      </c>
      <c r="BB501" s="8">
        <v>0.73612793614037031</v>
      </c>
      <c r="BC501" s="8">
        <v>0.65097614473134191</v>
      </c>
      <c r="BD501" s="8">
        <v>0.55307740186077059</v>
      </c>
      <c r="BE501" s="8">
        <v>0.826947281799015</v>
      </c>
      <c r="BF501" s="8">
        <v>0.73675775227299811</v>
      </c>
      <c r="BG501" s="8">
        <v>0.65076051218275299</v>
      </c>
      <c r="BH501" s="8">
        <v>0.55269676592767381</v>
      </c>
      <c r="BI501" s="8">
        <v>0.82627849927913022</v>
      </c>
      <c r="BJ501" s="8">
        <v>0.73755472756040141</v>
      </c>
      <c r="BK501" s="8">
        <v>0.65022486501804744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 Matrix</vt:lpstr>
      <vt:lpstr>p Matrix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刘宇明</cp:lastModifiedBy>
  <dcterms:created xsi:type="dcterms:W3CDTF">2022-03-31T08:03:23Z</dcterms:created>
  <dcterms:modified xsi:type="dcterms:W3CDTF">2023-02-17T18:37:49Z</dcterms:modified>
</cp:coreProperties>
</file>