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no\Desktop\"/>
    </mc:Choice>
  </mc:AlternateContent>
  <bookViews>
    <workbookView xWindow="0" yWindow="0" windowWidth="17985" windowHeight="7590" xr2:uid="{DBFC0EE8-4A73-4F9D-B165-2F504D3E22DF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6" i="1"/>
  <c r="C17" i="1"/>
  <c r="C14" i="1" l="1"/>
  <c r="C13" i="1"/>
  <c r="C2" i="1"/>
  <c r="C3" i="1"/>
  <c r="C4" i="1"/>
  <c r="C5" i="1"/>
  <c r="C6" i="1"/>
  <c r="C7" i="1"/>
  <c r="C8" i="1"/>
  <c r="C9" i="1"/>
  <c r="C10" i="1"/>
  <c r="C11" i="1"/>
  <c r="C12" i="1"/>
  <c r="C1" i="1"/>
</calcChain>
</file>

<file path=xl/sharedStrings.xml><?xml version="1.0" encoding="utf-8"?>
<sst xmlns="http://schemas.openxmlformats.org/spreadsheetml/2006/main" count="34" uniqueCount="34">
  <si>
    <t xml:space="preserve">xsd.exe evtEspDesportivo-v1_01_01.xsd xmldsig-core-schema.xsd /l:cs /c </t>
  </si>
  <si>
    <t xml:space="preserve">xsd.exe evtExclusao-v1_01_01.xsd xmldsig-core-schema.xsd /l:cs /c </t>
  </si>
  <si>
    <t xml:space="preserve">xsd.exe evtFechamento-v1_01_01.xsd xmldsig-core-schema.xsd /l:cs /c </t>
  </si>
  <si>
    <t xml:space="preserve">xsd.exe evtInfoCPRB-v1_01_01.xsd xmldsig-core-schema.xsd /l:cs /c </t>
  </si>
  <si>
    <t xml:space="preserve">xsd.exe evtInfoProdRural-v1_01_01.xsd xmldsig-core-schema.xsd /l:cs /c </t>
  </si>
  <si>
    <t xml:space="preserve">xsd.exe evtPagamentosDiversos-v1_01_01.xsd xmldsig-core-schema.xsd /l:cs /c </t>
  </si>
  <si>
    <t xml:space="preserve">xsd.exe evtPrestadorServicos-v1_01_01.xsd xmldsig-core-schema.xsd /l:cs /c </t>
  </si>
  <si>
    <t xml:space="preserve">xsd.exe evtReabreEvPer-v1_01_01.xsd xmldsig-core-schema.xsd /l:cs /c </t>
  </si>
  <si>
    <t xml:space="preserve">xsd.exe evtRecursoRecebidoAssociacao-v1_01_01.xsd xmldsig-core-schema.xsd /l:cs /c </t>
  </si>
  <si>
    <t xml:space="preserve">xsd.exe evtRecursoRepassadoAssociacao-v1_01_01.xsd xmldsig-core-schema.xsd /l:cs /c </t>
  </si>
  <si>
    <t xml:space="preserve">xsd.exe evtTabProcesso-v1_01_01.xsd xmldsig-core-schema.xsd /l:cs /c </t>
  </si>
  <si>
    <t xml:space="preserve">xsd.exe retornoTotalizadorContribuinte-v1_01_01.xsd xmldsig-core-schema.xsd /l:cs /c </t>
  </si>
  <si>
    <t>evtEspDesportivo-v1_01_01</t>
  </si>
  <si>
    <t>evtExclusao-v1_01_01</t>
  </si>
  <si>
    <t>evtFechamento-v1_01_01</t>
  </si>
  <si>
    <t>evtInfoCPRB-v1_01_01</t>
  </si>
  <si>
    <t>evtInfoProdRural-v1_01_01</t>
  </si>
  <si>
    <t>evtPagamentosDiversos-v1_01_01</t>
  </si>
  <si>
    <t>evtPrestadorServicos-v1_01_01</t>
  </si>
  <si>
    <t>evtReabreEvPer-v1_01_01</t>
  </si>
  <si>
    <t>evtRecursoRecebidoAssociacao-v1_01_01</t>
  </si>
  <si>
    <t>evtRecursoRepassadoAssociacao-v1_01_01</t>
  </si>
  <si>
    <t>evtTabProcesso-v1_01_01</t>
  </si>
  <si>
    <t>retornoTotalizadorContribuinte-v1_01_01</t>
  </si>
  <si>
    <t>evtInfoContribuinte-v1_01_01</t>
  </si>
  <si>
    <t xml:space="preserve">xsd.exe evtInfoContribuinte-v1_01_01.xsd xmldsig-core-schema.xsd /l:cs /c </t>
  </si>
  <si>
    <t>evtTomadorServicos-v1_01_01</t>
  </si>
  <si>
    <t xml:space="preserve">xsd.exe evtTomadorServicos-v1_01_01.xsd xmldsig-core-schema.xsd /l:cs /c </t>
  </si>
  <si>
    <t>envioLoteEventos-v1_01_01</t>
  </si>
  <si>
    <t>retornoEvento-v1_01_01</t>
  </si>
  <si>
    <t>retornoLoteEventos-v1_01_01</t>
  </si>
  <si>
    <t xml:space="preserve">xsd.exe envioLoteEventos-v1_01_01.xsd  /l:cs /c </t>
  </si>
  <si>
    <t xml:space="preserve">xsd.exe retornoEvento-v1_01_01.xsd  xmldsig-core-schema.xsd /l:cs /c </t>
  </si>
  <si>
    <t xml:space="preserve">xsd.exe retornoLoteEventos-v1_01_01.xsd  xmldsig-core-schema.xsd /l:cs /c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</si>
</sst>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E1012-4851-43C1-979B-D76988AC08D6}">
  <dimension ref="A1:C17"/>
  <sheetViews>
    <sheetView tabSelected="1" workbookViewId="0">
      <selection activeCell="C16" sqref="C16:C17"/>
    </sheetView>
  </sheetViews>
  <sheetFormatPr defaultRowHeight="15" x14ac:dyDescent="0.25"/>
  <cols>
    <col min="1" max="1" width="45.140625" customWidth="1"/>
    <col min="2" max="2" width="96.28515625" bestFit="1" customWidth="1"/>
    <col min="3" max="3" width="123.42578125" bestFit="1" customWidth="1"/>
  </cols>
  <sheetData>
    <row r="1" spans="1:3" x14ac:dyDescent="0.25">
      <c r="A1" t="s">
        <v>12</v>
      </c>
      <c r="B1" t="s">
        <v>0</v>
      </c>
      <c r="C1" t="str">
        <f>B1&amp;" /n:"&amp;A1</f>
        <v>xsd.exe evtEspDesportivo-v1_01_01.xsd xmldsig-core-schema.xsd /l:cs /c  /n:evtEspDesportivo-v1_01_01</v>
      </c>
    </row>
    <row r="2" spans="1:3" x14ac:dyDescent="0.25">
      <c r="A2" t="s">
        <v>13</v>
      </c>
      <c r="B2" t="s">
        <v>1</v>
      </c>
      <c r="C2" t="str">
        <f t="shared" ref="C2:C17" si="0">B2&amp;" /n:"&amp;A2</f>
        <v>xsd.exe evtExclusao-v1_01_01.xsd xmldsig-core-schema.xsd /l:cs /c  /n:evtExclusao-v1_01_01</v>
      </c>
    </row>
    <row r="3" spans="1:3" x14ac:dyDescent="0.25">
      <c r="A3" t="s">
        <v>14</v>
      </c>
      <c r="B3" t="s">
        <v>2</v>
      </c>
      <c r="C3" t="str">
        <f t="shared" si="0"/>
        <v>xsd.exe evtFechamento-v1_01_01.xsd xmldsig-core-schema.xsd /l:cs /c  /n:evtFechamento-v1_01_01</v>
      </c>
    </row>
    <row r="4" spans="1:3" x14ac:dyDescent="0.25">
      <c r="A4" t="s">
        <v>15</v>
      </c>
      <c r="B4" t="s">
        <v>3</v>
      </c>
      <c r="C4" t="str">
        <f t="shared" si="0"/>
        <v>xsd.exe evtInfoCPRB-v1_01_01.xsd xmldsig-core-schema.xsd /l:cs /c  /n:evtInfoCPRB-v1_01_01</v>
      </c>
    </row>
    <row r="5" spans="1:3" x14ac:dyDescent="0.25">
      <c r="A5" t="s">
        <v>16</v>
      </c>
      <c r="B5" t="s">
        <v>4</v>
      </c>
      <c r="C5" t="str">
        <f t="shared" si="0"/>
        <v>xsd.exe evtInfoProdRural-v1_01_01.xsd xmldsig-core-schema.xsd /l:cs /c  /n:evtInfoProdRural-v1_01_01</v>
      </c>
    </row>
    <row r="6" spans="1:3" x14ac:dyDescent="0.25">
      <c r="A6" t="s">
        <v>17</v>
      </c>
      <c r="B6" t="s">
        <v>5</v>
      </c>
      <c r="C6" t="str">
        <f t="shared" si="0"/>
        <v>xsd.exe evtPagamentosDiversos-v1_01_01.xsd xmldsig-core-schema.xsd /l:cs /c  /n:evtPagamentosDiversos-v1_01_01</v>
      </c>
    </row>
    <row r="7" spans="1:3" x14ac:dyDescent="0.25">
      <c r="A7" t="s">
        <v>18</v>
      </c>
      <c r="B7" t="s">
        <v>6</v>
      </c>
      <c r="C7" t="str">
        <f t="shared" si="0"/>
        <v>xsd.exe evtPrestadorServicos-v1_01_01.xsd xmldsig-core-schema.xsd /l:cs /c  /n:evtPrestadorServicos-v1_01_01</v>
      </c>
    </row>
    <row r="8" spans="1:3" x14ac:dyDescent="0.25">
      <c r="A8" t="s">
        <v>19</v>
      </c>
      <c r="B8" t="s">
        <v>7</v>
      </c>
      <c r="C8" t="str">
        <f t="shared" si="0"/>
        <v>xsd.exe evtReabreEvPer-v1_01_01.xsd xmldsig-core-schema.xsd /l:cs /c  /n:evtReabreEvPer-v1_01_01</v>
      </c>
    </row>
    <row r="9" spans="1:3" x14ac:dyDescent="0.25">
      <c r="A9" t="s">
        <v>20</v>
      </c>
      <c r="B9" t="s">
        <v>8</v>
      </c>
      <c r="C9" t="str">
        <f t="shared" si="0"/>
        <v>xsd.exe evtRecursoRecebidoAssociacao-v1_01_01.xsd xmldsig-core-schema.xsd /l:cs /c  /n:evtRecursoRecebidoAssociacao-v1_01_01</v>
      </c>
    </row>
    <row r="10" spans="1:3" x14ac:dyDescent="0.25">
      <c r="A10" t="s">
        <v>21</v>
      </c>
      <c r="B10" t="s">
        <v>9</v>
      </c>
      <c r="C10" t="str">
        <f t="shared" si="0"/>
        <v>xsd.exe evtRecursoRepassadoAssociacao-v1_01_01.xsd xmldsig-core-schema.xsd /l:cs /c  /n:evtRecursoRepassadoAssociacao-v1_01_01</v>
      </c>
    </row>
    <row r="11" spans="1:3" x14ac:dyDescent="0.25">
      <c r="A11" t="s">
        <v>22</v>
      </c>
      <c r="B11" t="s">
        <v>10</v>
      </c>
      <c r="C11" t="str">
        <f t="shared" si="0"/>
        <v>xsd.exe evtTabProcesso-v1_01_01.xsd xmldsig-core-schema.xsd /l:cs /c  /n:evtTabProcesso-v1_01_01</v>
      </c>
    </row>
    <row r="12" spans="1:3" x14ac:dyDescent="0.25">
      <c r="A12" t="s">
        <v>23</v>
      </c>
      <c r="B12" t="s">
        <v>11</v>
      </c>
      <c r="C12" t="str">
        <f t="shared" si="0"/>
        <v>xsd.exe retornoTotalizadorContribuinte-v1_01_01.xsd xmldsig-core-schema.xsd /l:cs /c  /n:retornoTotalizadorContribuinte-v1_01_01</v>
      </c>
    </row>
    <row r="13" spans="1:3" x14ac:dyDescent="0.25">
      <c r="A13" t="s">
        <v>24</v>
      </c>
      <c r="B13" t="s">
        <v>25</v>
      </c>
      <c r="C13" t="str">
        <f t="shared" si="0"/>
        <v>xsd.exe evtInfoContribuinte-v1_01_01.xsd xmldsig-core-schema.xsd /l:cs /c  /n:evtInfoContribuinte-v1_01_01</v>
      </c>
    </row>
    <row r="14" spans="1:3" x14ac:dyDescent="0.25">
      <c r="A14" t="s">
        <v>26</v>
      </c>
      <c r="B14" t="s">
        <v>27</v>
      </c>
      <c r="C14" t="str">
        <f t="shared" si="0"/>
        <v>xsd.exe evtTomadorServicos-v1_01_01.xsd xmldsig-core-schema.xsd /l:cs /c  /n:evtTomadorServicos-v1_01_01</v>
      </c>
    </row>
    <row r="15" spans="1:3" x14ac:dyDescent="0.25">
      <c r="A15" t="s">
        <v>28</v>
      </c>
      <c r="B15" t="s">
        <v>31</v>
      </c>
      <c r="C15" t="str">
        <f t="shared" si="0"/>
        <v>xsd.exe envioLoteEventos-v1_01_01.xsd  /l:cs /c  /n:envioLoteEventos-v1_01_01</v>
      </c>
    </row>
    <row r="16" spans="1:3" x14ac:dyDescent="0.25">
      <c r="A16" t="s">
        <v>29</v>
      </c>
      <c r="B16" t="s">
        <v>32</v>
      </c>
      <c r="C16" t="str">
        <f t="shared" si="0"/>
        <v>xsd.exe retornoEvento-v1_01_01.xsd  xmldsig-core-schema.xsd /l:cs /c  /n:retornoEvento-v1_01_01</v>
      </c>
    </row>
    <row r="17" spans="1:3" x14ac:dyDescent="0.25">
      <c r="A17" t="s">
        <v>30</v>
      </c>
      <c r="B17" t="s">
        <v>33</v>
      </c>
      <c r="C17" t="str">
        <f t="shared" si="0"/>
        <v>xsd.exe retornoLoteEventos-v1_01_01.xsd  xmldsig-core-schema.xsd /l:cs /c  /n:retornoLoteEventos-v1_01_01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Luciano</cp:lastModifiedBy>
  <dcterms:created xsi:type="dcterms:W3CDTF">2017-08-28T23:35:01Z</dcterms:created>
  <dcterms:modified xsi:type="dcterms:W3CDTF">2017-08-29T20:20:46Z</dcterms:modified>
</cp:coreProperties>
</file>